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60" windowWidth="15180" windowHeight="9345" activeTab="6"/>
  </bookViews>
  <sheets>
    <sheet name="Prezentácia" sheetId="1" r:id="rId1"/>
    <sheet name="Kvalifikácia" sheetId="2" r:id="rId2"/>
    <sheet name="Semifinále M" sheetId="3" r:id="rId3"/>
    <sheet name="Finále M" sheetId="4" r:id="rId4"/>
    <sheet name="Semifinále Ž" sheetId="5" r:id="rId5"/>
    <sheet name="Finále Ž" sheetId="6" r:id="rId6"/>
    <sheet name="Celkom" sheetId="7" r:id="rId7"/>
    <sheet name="Tlač prezentácie" sheetId="8" r:id="rId8"/>
  </sheets>
  <definedNames>
    <definedName name="_xlnm.Print_Titles" localSheetId="6">'Celkom'!$1:$3</definedName>
    <definedName name="_xlnm.Print_Titles" localSheetId="3">'Finále M'!$1:$7</definedName>
    <definedName name="_xlnm.Print_Titles" localSheetId="5">'Finále Ž'!$1:$7</definedName>
    <definedName name="_xlnm.Print_Titles" localSheetId="1">'Kvalifikácia'!$1:$7</definedName>
    <definedName name="_xlnm.Print_Titles" localSheetId="0">'Prezentácia'!$1:$6</definedName>
    <definedName name="_xlnm.Print_Titles" localSheetId="2">'Semifinále M'!$1:$7</definedName>
    <definedName name="_xlnm.Print_Titles" localSheetId="4">'Semifinále Ž'!$1:$7</definedName>
    <definedName name="_xlnm.Print_Area" localSheetId="3">'Finále M'!$A$1:$I$20</definedName>
    <definedName name="_xlnm.Print_Area" localSheetId="5">'Finále Ž'!$A$1:$I$21</definedName>
    <definedName name="_xlnm.Print_Area" localSheetId="1">'Kvalifikácia'!$A$1:$I$38</definedName>
    <definedName name="_xlnm.Print_Area" localSheetId="2">'Semifinále M'!$A$1:$I$23</definedName>
    <definedName name="_xlnm.Print_Area" localSheetId="4">'Semifinále Ž'!$A$1:$I$26</definedName>
    <definedName name="_xlnm.Print_Area" localSheetId="7">'Tlač prezentácie'!$A$1:$H$21</definedName>
  </definedNames>
  <calcPr fullCalcOnLoad="1"/>
</workbook>
</file>

<file path=xl/sharedStrings.xml><?xml version="1.0" encoding="utf-8"?>
<sst xmlns="http://schemas.openxmlformats.org/spreadsheetml/2006/main" count="911" uniqueCount="149">
  <si>
    <t>Meno</t>
  </si>
  <si>
    <t>Priezvisko</t>
  </si>
  <si>
    <t>Bydlisko</t>
  </si>
  <si>
    <t>Klub</t>
  </si>
  <si>
    <t>Výkon</t>
  </si>
  <si>
    <t>Narodený</t>
  </si>
  <si>
    <t>Poradie</t>
  </si>
  <si>
    <t>Prezentácia</t>
  </si>
  <si>
    <t>Kategória</t>
  </si>
  <si>
    <t>M/Ž</t>
  </si>
  <si>
    <t>M</t>
  </si>
  <si>
    <t>Pavol</t>
  </si>
  <si>
    <t>CCCBBB</t>
  </si>
  <si>
    <t>Švub</t>
  </si>
  <si>
    <t>J</t>
  </si>
  <si>
    <t>Ondrej</t>
  </si>
  <si>
    <t>Žilina</t>
  </si>
  <si>
    <t>Juraj</t>
  </si>
  <si>
    <t>Repčík</t>
  </si>
  <si>
    <t>top</t>
  </si>
  <si>
    <t>Ž</t>
  </si>
  <si>
    <t>Eva</t>
  </si>
  <si>
    <t>Kováčová</t>
  </si>
  <si>
    <t>HK Manín Pov. Bystrica a Slovenský horolezecký spolok JAMES</t>
  </si>
  <si>
    <t>Semifinále ženy</t>
  </si>
  <si>
    <t>Finále ženy</t>
  </si>
  <si>
    <t>Finále muži</t>
  </si>
  <si>
    <t>Semifinále muži</t>
  </si>
  <si>
    <t>Kvalifikácia muži</t>
  </si>
  <si>
    <t>Štart.</t>
  </si>
  <si>
    <t>poradie</t>
  </si>
  <si>
    <t>Repáň</t>
  </si>
  <si>
    <t>Gondžúr</t>
  </si>
  <si>
    <t>Roman</t>
  </si>
  <si>
    <t>Ripka</t>
  </si>
  <si>
    <t>Michal</t>
  </si>
  <si>
    <t>Turský</t>
  </si>
  <si>
    <t>Salora Žilina</t>
  </si>
  <si>
    <t>MK ŠK Modra</t>
  </si>
  <si>
    <t>Lenka</t>
  </si>
  <si>
    <t>Mičicová</t>
  </si>
  <si>
    <t>Čintalová</t>
  </si>
  <si>
    <t>Poprad</t>
  </si>
  <si>
    <t>Majstrovstvá Slovenska v športovom lezení 2004 - 30. 10. 2004</t>
  </si>
  <si>
    <t>HK Zlaté Moravce</t>
  </si>
  <si>
    <t>Filip</t>
  </si>
  <si>
    <t>Majtán</t>
  </si>
  <si>
    <t>Marek</t>
  </si>
  <si>
    <t>Metropol Košice</t>
  </si>
  <si>
    <t>Šatánek</t>
  </si>
  <si>
    <t>Leitman</t>
  </si>
  <si>
    <t>Natália</t>
  </si>
  <si>
    <t>Hreusová</t>
  </si>
  <si>
    <t>Marián</t>
  </si>
  <si>
    <t>Šeliga</t>
  </si>
  <si>
    <t>Celkové poradie muži</t>
  </si>
  <si>
    <t>Celkové poradie ženy</t>
  </si>
  <si>
    <t>Celkové poradie juniory</t>
  </si>
  <si>
    <t>v m</t>
  </si>
  <si>
    <t>+/-</t>
  </si>
  <si>
    <t>+</t>
  </si>
  <si>
    <t>Lucia</t>
  </si>
  <si>
    <t>Korcová</t>
  </si>
  <si>
    <t>Simona</t>
  </si>
  <si>
    <t>Masár</t>
  </si>
  <si>
    <t>Timotej</t>
  </si>
  <si>
    <t>Šumný</t>
  </si>
  <si>
    <t>Jozef</t>
  </si>
  <si>
    <t>Krištoffy</t>
  </si>
  <si>
    <t>HK Exkrement Martin</t>
  </si>
  <si>
    <t>HK Manín P. Bystrica</t>
  </si>
  <si>
    <t>Kaniaková</t>
  </si>
  <si>
    <t>Janka</t>
  </si>
  <si>
    <t>Braňo</t>
  </si>
  <si>
    <t>Goga</t>
  </si>
  <si>
    <t>Vertikal Patronka/Block</t>
  </si>
  <si>
    <t>František</t>
  </si>
  <si>
    <t>Horváth</t>
  </si>
  <si>
    <t>Bratislava</t>
  </si>
  <si>
    <t>Kunoš</t>
  </si>
  <si>
    <t>Boulderroom Bratislava, Greenzone</t>
  </si>
  <si>
    <t>Žofia</t>
  </si>
  <si>
    <t>Trsťanová</t>
  </si>
  <si>
    <t>Aupeakteam Bratislava</t>
  </si>
  <si>
    <t>Northland team</t>
  </si>
  <si>
    <t>Grétka</t>
  </si>
  <si>
    <t>Ján</t>
  </si>
  <si>
    <t>Zelina</t>
  </si>
  <si>
    <t>Loffay</t>
  </si>
  <si>
    <t>Trstená</t>
  </si>
  <si>
    <t>Marcel</t>
  </si>
  <si>
    <t>Zemko</t>
  </si>
  <si>
    <t>HK Skoba Trnava</t>
  </si>
  <si>
    <t>Haršány</t>
  </si>
  <si>
    <t>Matej</t>
  </si>
  <si>
    <t>Július</t>
  </si>
  <si>
    <t>Bucheň</t>
  </si>
  <si>
    <t>Róbert</t>
  </si>
  <si>
    <t>Ragan</t>
  </si>
  <si>
    <t>Janko</t>
  </si>
  <si>
    <t>Šofránko</t>
  </si>
  <si>
    <t>Pavla</t>
  </si>
  <si>
    <t>Škultétyová</t>
  </si>
  <si>
    <t>Slávia ŽU Žilina</t>
  </si>
  <si>
    <t>Antalíková</t>
  </si>
  <si>
    <t>Nikola</t>
  </si>
  <si>
    <t>Tonhauserová</t>
  </si>
  <si>
    <t>Baník Prievidza</t>
  </si>
  <si>
    <t>Fides</t>
  </si>
  <si>
    <t>Tomáš</t>
  </si>
  <si>
    <t>Emil</t>
  </si>
  <si>
    <t>Fraštia</t>
  </si>
  <si>
    <t>Filozof Bratislava</t>
  </si>
  <si>
    <t>Jakub</t>
  </si>
  <si>
    <t>Kováčik</t>
  </si>
  <si>
    <t>MKŠK Modra</t>
  </si>
  <si>
    <t>Dominika</t>
  </si>
  <si>
    <t>Kováčiková</t>
  </si>
  <si>
    <t>Zuzka</t>
  </si>
  <si>
    <t>Katka</t>
  </si>
  <si>
    <t>Bundáš Žilina</t>
  </si>
  <si>
    <t>Denisa</t>
  </si>
  <si>
    <t>Šulcová</t>
  </si>
  <si>
    <t>Vlado</t>
  </si>
  <si>
    <t>Strieženec</t>
  </si>
  <si>
    <t>David</t>
  </si>
  <si>
    <t>Kuzmiak</t>
  </si>
  <si>
    <t>Anatomic Žilina</t>
  </si>
  <si>
    <t>Štefan</t>
  </si>
  <si>
    <t>Molnár</t>
  </si>
  <si>
    <t>Karpaty Trenčín</t>
  </si>
  <si>
    <t>Hraško</t>
  </si>
  <si>
    <t>Miro</t>
  </si>
  <si>
    <t/>
  </si>
  <si>
    <t>17</t>
  </si>
  <si>
    <t>30</t>
  </si>
  <si>
    <t>-</t>
  </si>
  <si>
    <t>Fickuliaková</t>
  </si>
  <si>
    <t>Block Bratislava</t>
  </si>
  <si>
    <t>Jana</t>
  </si>
  <si>
    <t>Ozima</t>
  </si>
  <si>
    <t>Moutainforum Bratislava</t>
  </si>
  <si>
    <t>Ivka</t>
  </si>
  <si>
    <t>Molnárová</t>
  </si>
  <si>
    <t>Boulderroom Bratislava</t>
  </si>
  <si>
    <t>Majstrovstvá Slovenska v športovom lezení 2005</t>
  </si>
  <si>
    <t>Boulderroom, MK ŠK Modra</t>
  </si>
  <si>
    <t>Celkové poradie juniorky</t>
  </si>
  <si>
    <t>Metropol Košice Šport Rysy</t>
  </si>
</sst>
</file>

<file path=xl/styles.xml><?xml version="1.0" encoding="utf-8"?>
<styleSheet xmlns="http://schemas.openxmlformats.org/spreadsheetml/2006/main">
  <numFmts count="14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0.0"/>
    <numFmt numFmtId="165" formatCode="m:ss.0"/>
    <numFmt numFmtId="166" formatCode="#0"/>
    <numFmt numFmtId="167" formatCode="#0.0"/>
    <numFmt numFmtId="168" formatCode="000\ 00"/>
    <numFmt numFmtId="169" formatCode="d\.\ mmmm\ yyyy"/>
  </numFmts>
  <fonts count="9">
    <font>
      <sz val="10"/>
      <name val="Arial CE"/>
      <family val="0"/>
    </font>
    <font>
      <b/>
      <sz val="10"/>
      <name val="Arial CE"/>
      <family val="2"/>
    </font>
    <font>
      <b/>
      <sz val="8"/>
      <name val="Arial CE"/>
      <family val="2"/>
    </font>
    <font>
      <sz val="16"/>
      <name val="Arial CE"/>
      <family val="2"/>
    </font>
    <font>
      <b/>
      <sz val="12"/>
      <name val="Arial CE"/>
      <family val="2"/>
    </font>
    <font>
      <sz val="7"/>
      <name val="Arial CE"/>
      <family val="2"/>
    </font>
    <font>
      <b/>
      <sz val="7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</fonts>
  <fills count="2">
    <fill>
      <patternFill/>
    </fill>
    <fill>
      <patternFill patternType="gray125"/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8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Alignment="1">
      <alignment horizontal="left"/>
    </xf>
    <xf numFmtId="14" fontId="0" fillId="0" borderId="0" xfId="0" applyNumberFormat="1" applyAlignment="1">
      <alignment horizontal="left"/>
    </xf>
    <xf numFmtId="0" fontId="0" fillId="0" borderId="0" xfId="0" applyAlignment="1">
      <alignment horizontal="left"/>
    </xf>
    <xf numFmtId="49" fontId="2" fillId="0" borderId="1" xfId="0" applyNumberFormat="1" applyFont="1" applyBorder="1" applyAlignment="1">
      <alignment horizontal="center" wrapText="1"/>
    </xf>
    <xf numFmtId="20" fontId="2" fillId="0" borderId="1" xfId="0" applyNumberFormat="1" applyFont="1" applyBorder="1" applyAlignment="1">
      <alignment horizontal="center" wrapText="1"/>
    </xf>
    <xf numFmtId="20" fontId="0" fillId="0" borderId="0" xfId="0" applyNumberFormat="1" applyAlignment="1">
      <alignment horizontal="left"/>
    </xf>
    <xf numFmtId="49" fontId="3" fillId="0" borderId="0" xfId="0" applyNumberFormat="1" applyFont="1" applyAlignment="1">
      <alignment horizontal="center"/>
    </xf>
    <xf numFmtId="1" fontId="0" fillId="0" borderId="0" xfId="0" applyNumberFormat="1" applyAlignment="1">
      <alignment horizontal="left"/>
    </xf>
    <xf numFmtId="49" fontId="0" fillId="0" borderId="0" xfId="0" applyNumberFormat="1" applyAlignment="1">
      <alignment horizontal="right"/>
    </xf>
    <xf numFmtId="1" fontId="0" fillId="0" borderId="0" xfId="0" applyNumberFormat="1" applyAlignment="1">
      <alignment horizontal="right"/>
    </xf>
    <xf numFmtId="49" fontId="4" fillId="0" borderId="0" xfId="0" applyNumberFormat="1" applyFont="1" applyAlignment="1">
      <alignment horizontal="left"/>
    </xf>
    <xf numFmtId="49" fontId="3" fillId="0" borderId="0" xfId="0" applyNumberFormat="1" applyFont="1" applyAlignment="1">
      <alignment horizontal="left"/>
    </xf>
    <xf numFmtId="49" fontId="5" fillId="0" borderId="2" xfId="0" applyNumberFormat="1" applyFont="1" applyBorder="1" applyAlignment="1">
      <alignment horizontal="right"/>
    </xf>
    <xf numFmtId="49" fontId="5" fillId="0" borderId="3" xfId="0" applyNumberFormat="1" applyFont="1" applyBorder="1" applyAlignment="1">
      <alignment horizontal="left"/>
    </xf>
    <xf numFmtId="49" fontId="5" fillId="0" borderId="4" xfId="0" applyNumberFormat="1" applyFont="1" applyBorder="1" applyAlignment="1">
      <alignment horizontal="left"/>
    </xf>
    <xf numFmtId="49" fontId="6" fillId="0" borderId="5" xfId="0" applyNumberFormat="1" applyFont="1" applyBorder="1" applyAlignment="1">
      <alignment horizontal="center" wrapText="1"/>
    </xf>
    <xf numFmtId="49" fontId="6" fillId="0" borderId="6" xfId="0" applyNumberFormat="1" applyFont="1" applyBorder="1" applyAlignment="1">
      <alignment horizontal="center" wrapText="1"/>
    </xf>
    <xf numFmtId="49" fontId="6" fillId="0" borderId="7" xfId="0" applyNumberFormat="1" applyFont="1" applyBorder="1" applyAlignment="1">
      <alignment horizontal="center" wrapText="1"/>
    </xf>
    <xf numFmtId="49" fontId="2" fillId="0" borderId="1" xfId="0" applyNumberFormat="1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8" xfId="0" applyNumberFormat="1" applyBorder="1" applyAlignment="1">
      <alignment horizontal="left"/>
    </xf>
    <xf numFmtId="0" fontId="0" fillId="0" borderId="8" xfId="0" applyBorder="1" applyAlignment="1">
      <alignment horizontal="left"/>
    </xf>
    <xf numFmtId="20" fontId="0" fillId="0" borderId="8" xfId="0" applyNumberFormat="1" applyBorder="1" applyAlignment="1">
      <alignment horizontal="left"/>
    </xf>
    <xf numFmtId="0" fontId="0" fillId="0" borderId="8" xfId="0" applyBorder="1" applyAlignment="1">
      <alignment/>
    </xf>
    <xf numFmtId="49" fontId="0" fillId="0" borderId="9" xfId="0" applyNumberFormat="1" applyBorder="1" applyAlignment="1">
      <alignment horizontal="left"/>
    </xf>
    <xf numFmtId="0" fontId="0" fillId="0" borderId="9" xfId="0" applyBorder="1" applyAlignment="1">
      <alignment horizontal="left"/>
    </xf>
    <xf numFmtId="20" fontId="0" fillId="0" borderId="9" xfId="0" applyNumberFormat="1" applyBorder="1" applyAlignment="1">
      <alignment horizontal="left"/>
    </xf>
    <xf numFmtId="0" fontId="0" fillId="0" borderId="9" xfId="0" applyBorder="1" applyAlignment="1">
      <alignment/>
    </xf>
    <xf numFmtId="49" fontId="2" fillId="0" borderId="10" xfId="0" applyNumberFormat="1" applyFont="1" applyBorder="1" applyAlignment="1">
      <alignment horizontal="center" wrapText="1"/>
    </xf>
    <xf numFmtId="20" fontId="2" fillId="0" borderId="10" xfId="0" applyNumberFormat="1" applyFont="1" applyBorder="1" applyAlignment="1">
      <alignment horizontal="center" wrapText="1"/>
    </xf>
    <xf numFmtId="49" fontId="2" fillId="0" borderId="10" xfId="0" applyNumberFormat="1" applyFont="1" applyBorder="1" applyAlignment="1">
      <alignment horizontal="center"/>
    </xf>
    <xf numFmtId="1" fontId="0" fillId="0" borderId="0" xfId="0" applyNumberFormat="1" applyBorder="1" applyAlignment="1">
      <alignment horizontal="left"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 horizontal="left"/>
    </xf>
    <xf numFmtId="20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1" fontId="0" fillId="0" borderId="0" xfId="0" applyNumberFormat="1" applyBorder="1" applyAlignment="1">
      <alignment horizontal="center"/>
    </xf>
    <xf numFmtId="1" fontId="0" fillId="0" borderId="0" xfId="0" applyNumberFormat="1" applyAlignment="1">
      <alignment horizontal="center"/>
    </xf>
    <xf numFmtId="0" fontId="0" fillId="0" borderId="0" xfId="0" applyFill="1" applyBorder="1" applyAlignment="1">
      <alignment/>
    </xf>
    <xf numFmtId="49" fontId="0" fillId="0" borderId="0" xfId="0" applyNumberFormat="1" applyAlignment="1">
      <alignment horizontal="center"/>
    </xf>
    <xf numFmtId="1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left"/>
    </xf>
    <xf numFmtId="49" fontId="0" fillId="0" borderId="1" xfId="0" applyNumberFormat="1" applyBorder="1" applyAlignment="1">
      <alignment horizontal="center"/>
    </xf>
    <xf numFmtId="49" fontId="0" fillId="0" borderId="0" xfId="0" applyNumberFormat="1" applyBorder="1" applyAlignment="1">
      <alignment horizontal="center"/>
    </xf>
    <xf numFmtId="0" fontId="0" fillId="0" borderId="0" xfId="0" applyBorder="1" applyAlignment="1">
      <alignment horizontal="center"/>
    </xf>
    <xf numFmtId="20" fontId="0" fillId="0" borderId="0" xfId="0" applyNumberFormat="1" applyAlignment="1">
      <alignment horizontal="center"/>
    </xf>
    <xf numFmtId="0" fontId="0" fillId="0" borderId="0" xfId="0" applyAlignment="1">
      <alignment/>
    </xf>
    <xf numFmtId="1" fontId="0" fillId="0" borderId="8" xfId="0" applyNumberFormat="1" applyBorder="1" applyAlignment="1">
      <alignment horizontal="center"/>
    </xf>
    <xf numFmtId="1" fontId="0" fillId="0" borderId="9" xfId="0" applyNumberFormat="1" applyBorder="1" applyAlignment="1">
      <alignment horizontal="center"/>
    </xf>
    <xf numFmtId="49" fontId="5" fillId="0" borderId="4" xfId="0" applyNumberFormat="1" applyFont="1" applyBorder="1" applyAlignment="1">
      <alignment horizontal="center"/>
    </xf>
    <xf numFmtId="1" fontId="0" fillId="0" borderId="1" xfId="0" applyNumberFormat="1" applyBorder="1" applyAlignment="1">
      <alignment horizontal="center"/>
    </xf>
    <xf numFmtId="20" fontId="0" fillId="0" borderId="0" xfId="0" applyNumberFormat="1" applyBorder="1" applyAlignment="1">
      <alignment horizontal="center"/>
    </xf>
    <xf numFmtId="49" fontId="0" fillId="0" borderId="0" xfId="0" applyNumberFormat="1" applyBorder="1" applyAlignment="1" quotePrefix="1">
      <alignment horizontal="left"/>
    </xf>
    <xf numFmtId="49" fontId="0" fillId="0" borderId="1" xfId="0" applyNumberFormat="1" applyBorder="1" applyAlignment="1" quotePrefix="1">
      <alignment horizontal="left"/>
    </xf>
    <xf numFmtId="49" fontId="2" fillId="0" borderId="0" xfId="0" applyNumberFormat="1" applyFont="1" applyAlignment="1">
      <alignment/>
    </xf>
    <xf numFmtId="0" fontId="0" fillId="0" borderId="0" xfId="0" applyBorder="1" applyAlignment="1">
      <alignment/>
    </xf>
    <xf numFmtId="49" fontId="0" fillId="0" borderId="0" xfId="0" applyNumberFormat="1" applyFill="1" applyBorder="1" applyAlignment="1">
      <alignment horizontal="left"/>
    </xf>
    <xf numFmtId="49" fontId="0" fillId="0" borderId="0" xfId="0" applyNumberFormat="1" applyAlignment="1">
      <alignment/>
    </xf>
    <xf numFmtId="49" fontId="6" fillId="0" borderId="5" xfId="0" applyNumberFormat="1" applyFont="1" applyBorder="1" applyAlignment="1">
      <alignment horizontal="center"/>
    </xf>
    <xf numFmtId="49" fontId="1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1" fontId="0" fillId="0" borderId="0" xfId="0" applyNumberFormat="1" applyAlignment="1">
      <alignment/>
    </xf>
    <xf numFmtId="1" fontId="2" fillId="0" borderId="0" xfId="0" applyNumberFormat="1" applyFont="1" applyAlignment="1">
      <alignment/>
    </xf>
    <xf numFmtId="1" fontId="0" fillId="0" borderId="0" xfId="0" applyNumberFormat="1" applyBorder="1" applyAlignment="1">
      <alignment/>
    </xf>
    <xf numFmtId="164" fontId="0" fillId="0" borderId="0" xfId="0" applyNumberFormat="1" applyAlignment="1">
      <alignment horizontal="center"/>
    </xf>
    <xf numFmtId="169" fontId="1" fillId="0" borderId="0" xfId="0" applyNumberFormat="1" applyFont="1" applyAlignment="1">
      <alignment horizontal="right"/>
    </xf>
    <xf numFmtId="164" fontId="0" fillId="0" borderId="1" xfId="0" applyNumberFormat="1" applyBorder="1" applyAlignment="1">
      <alignment horizontal="center"/>
    </xf>
    <xf numFmtId="164" fontId="0" fillId="0" borderId="0" xfId="0" applyNumberFormat="1" applyBorder="1" applyAlignment="1">
      <alignment horizontal="center"/>
    </xf>
    <xf numFmtId="0" fontId="4" fillId="0" borderId="0" xfId="0" applyFont="1" applyAlignment="1">
      <alignment horizontal="left"/>
    </xf>
    <xf numFmtId="49" fontId="4" fillId="0" borderId="1" xfId="0" applyNumberFormat="1" applyFont="1" applyBorder="1" applyAlignment="1">
      <alignment horizontal="left"/>
    </xf>
    <xf numFmtId="169" fontId="1" fillId="0" borderId="1" xfId="0" applyNumberFormat="1" applyFont="1" applyBorder="1" applyAlignment="1">
      <alignment horizontal="right"/>
    </xf>
    <xf numFmtId="49" fontId="1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center"/>
    </xf>
    <xf numFmtId="49" fontId="3" fillId="0" borderId="0" xfId="0" applyNumberFormat="1" applyFont="1" applyAlignment="1">
      <alignment horizontal="center"/>
    </xf>
    <xf numFmtId="169" fontId="1" fillId="0" borderId="0" xfId="0" applyNumberFormat="1" applyFont="1" applyAlignment="1">
      <alignment horizontal="right"/>
    </xf>
    <xf numFmtId="49" fontId="6" fillId="0" borderId="2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3" fillId="0" borderId="0" xfId="0" applyNumberFormat="1" applyFont="1" applyAlignment="1" quotePrefix="1">
      <alignment horizontal="center"/>
    </xf>
    <xf numFmtId="49" fontId="4" fillId="0" borderId="0" xfId="0" applyNumberFormat="1" applyFont="1" applyAlignment="1" quotePrefix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applyNumberFormat="1" applyFont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árok1"/>
  <dimension ref="A1:H371"/>
  <sheetViews>
    <sheetView showRowColHeaders="0" workbookViewId="0" topLeftCell="A26">
      <selection activeCell="E56" sqref="E56"/>
    </sheetView>
  </sheetViews>
  <sheetFormatPr defaultColWidth="9.00390625" defaultRowHeight="15" customHeight="1"/>
  <cols>
    <col min="1" max="2" width="12.75390625" style="2" customWidth="1"/>
    <col min="3" max="3" width="28.375" style="2" customWidth="1"/>
    <col min="4" max="4" width="9.25390625" style="48" bestFit="1" customWidth="1"/>
    <col min="5" max="5" width="10.75390625" style="3" customWidth="1"/>
    <col min="6" max="6" width="11.00390625" style="7" customWidth="1"/>
    <col min="8" max="8" width="9.125" style="63" customWidth="1"/>
  </cols>
  <sheetData>
    <row r="1" spans="1:8" ht="15" customHeight="1">
      <c r="A1" s="73" t="s">
        <v>23</v>
      </c>
      <c r="B1" s="73"/>
      <c r="C1" s="73"/>
      <c r="D1" s="73"/>
      <c r="E1" s="73"/>
      <c r="F1" s="73"/>
      <c r="G1" s="61"/>
      <c r="H1"/>
    </row>
    <row r="2" spans="1:8" ht="15" customHeight="1">
      <c r="A2" s="74" t="s">
        <v>145</v>
      </c>
      <c r="B2" s="74"/>
      <c r="C2" s="74"/>
      <c r="D2" s="74"/>
      <c r="E2" s="74"/>
      <c r="F2" s="74"/>
      <c r="G2" s="62"/>
      <c r="H2"/>
    </row>
    <row r="3" spans="1:8" ht="15" customHeight="1">
      <c r="A3" s="12"/>
      <c r="D3" s="2"/>
      <c r="E3" s="76">
        <v>38661</v>
      </c>
      <c r="F3" s="76"/>
      <c r="G3" s="67"/>
      <c r="H3"/>
    </row>
    <row r="4" spans="1:6" ht="19.5" customHeight="1">
      <c r="A4" s="75" t="s">
        <v>7</v>
      </c>
      <c r="B4" s="75"/>
      <c r="C4" s="75"/>
      <c r="D4" s="75"/>
      <c r="E4" s="75"/>
      <c r="F4" s="75"/>
    </row>
    <row r="5" ht="15" customHeight="1">
      <c r="H5" s="63">
        <f>SUM(H7:H90)</f>
        <v>5800</v>
      </c>
    </row>
    <row r="6" spans="1:8" s="1" customFormat="1" ht="15" customHeight="1">
      <c r="A6" s="5" t="s">
        <v>0</v>
      </c>
      <c r="B6" s="5" t="s">
        <v>1</v>
      </c>
      <c r="C6" s="5" t="s">
        <v>3</v>
      </c>
      <c r="D6" s="20" t="s">
        <v>8</v>
      </c>
      <c r="E6" s="5" t="s">
        <v>5</v>
      </c>
      <c r="F6" s="6" t="s">
        <v>9</v>
      </c>
      <c r="H6" s="64"/>
    </row>
    <row r="7" spans="1:8" s="37" customFormat="1" ht="15" customHeight="1">
      <c r="A7" s="34" t="s">
        <v>45</v>
      </c>
      <c r="B7" s="34" t="s">
        <v>64</v>
      </c>
      <c r="C7" s="34" t="s">
        <v>44</v>
      </c>
      <c r="D7" s="46" t="str">
        <f>IF(E7&gt;1986,"J","")</f>
        <v>J</v>
      </c>
      <c r="E7" s="38">
        <v>1990</v>
      </c>
      <c r="F7" s="53" t="s">
        <v>10</v>
      </c>
      <c r="H7" s="65">
        <v>100</v>
      </c>
    </row>
    <row r="8" spans="1:8" s="37" customFormat="1" ht="15" customHeight="1">
      <c r="A8" s="34" t="s">
        <v>65</v>
      </c>
      <c r="B8" s="34" t="s">
        <v>66</v>
      </c>
      <c r="C8" s="34" t="s">
        <v>44</v>
      </c>
      <c r="D8" s="46" t="str">
        <f aca="true" t="shared" si="0" ref="D8:D55">IF(E8&gt;1986,"J","")</f>
        <v>J</v>
      </c>
      <c r="E8" s="38">
        <v>1991</v>
      </c>
      <c r="F8" s="53" t="s">
        <v>10</v>
      </c>
      <c r="H8" s="65">
        <v>100</v>
      </c>
    </row>
    <row r="9" spans="1:8" s="37" customFormat="1" ht="15" customHeight="1">
      <c r="A9" s="34" t="s">
        <v>33</v>
      </c>
      <c r="B9" s="34" t="s">
        <v>34</v>
      </c>
      <c r="C9" s="34" t="s">
        <v>70</v>
      </c>
      <c r="D9" s="46">
        <f t="shared" si="0"/>
      </c>
      <c r="E9" s="38">
        <v>1970</v>
      </c>
      <c r="F9" s="53" t="s">
        <v>10</v>
      </c>
      <c r="H9" s="65">
        <v>0</v>
      </c>
    </row>
    <row r="10" spans="1:8" s="37" customFormat="1" ht="15" customHeight="1">
      <c r="A10" s="34" t="s">
        <v>67</v>
      </c>
      <c r="B10" s="34" t="s">
        <v>68</v>
      </c>
      <c r="C10" s="34" t="s">
        <v>69</v>
      </c>
      <c r="D10" s="46" t="str">
        <f t="shared" si="0"/>
        <v>J</v>
      </c>
      <c r="E10" s="38">
        <v>1987</v>
      </c>
      <c r="F10" s="53" t="s">
        <v>10</v>
      </c>
      <c r="H10" s="65">
        <v>100</v>
      </c>
    </row>
    <row r="11" spans="1:8" s="37" customFormat="1" ht="15" customHeight="1">
      <c r="A11" s="34" t="s">
        <v>73</v>
      </c>
      <c r="B11" s="34" t="s">
        <v>74</v>
      </c>
      <c r="C11" s="34" t="s">
        <v>75</v>
      </c>
      <c r="D11" s="46">
        <f t="shared" si="0"/>
      </c>
      <c r="E11" s="38">
        <v>1981</v>
      </c>
      <c r="F11" s="53" t="s">
        <v>10</v>
      </c>
      <c r="H11" s="65">
        <v>200</v>
      </c>
    </row>
    <row r="12" spans="1:8" s="37" customFormat="1" ht="15" customHeight="1">
      <c r="A12" s="34" t="s">
        <v>76</v>
      </c>
      <c r="B12" s="34" t="s">
        <v>77</v>
      </c>
      <c r="C12" s="34" t="s">
        <v>78</v>
      </c>
      <c r="D12" s="46">
        <f t="shared" si="0"/>
      </c>
      <c r="E12" s="38">
        <v>1984</v>
      </c>
      <c r="F12" s="53" t="s">
        <v>10</v>
      </c>
      <c r="H12" s="65">
        <v>200</v>
      </c>
    </row>
    <row r="13" spans="1:8" s="37" customFormat="1" ht="15" customHeight="1">
      <c r="A13" s="34" t="s">
        <v>67</v>
      </c>
      <c r="B13" s="34" t="s">
        <v>79</v>
      </c>
      <c r="C13" s="34" t="s">
        <v>80</v>
      </c>
      <c r="D13" s="46" t="str">
        <f t="shared" si="0"/>
        <v>J</v>
      </c>
      <c r="E13" s="38">
        <v>1989</v>
      </c>
      <c r="F13" s="53" t="s">
        <v>10</v>
      </c>
      <c r="H13" s="65">
        <v>100</v>
      </c>
    </row>
    <row r="14" spans="1:8" s="37" customFormat="1" ht="15" customHeight="1">
      <c r="A14" s="34" t="s">
        <v>86</v>
      </c>
      <c r="B14" s="34" t="s">
        <v>87</v>
      </c>
      <c r="C14" s="34" t="s">
        <v>83</v>
      </c>
      <c r="D14" s="46" t="str">
        <f t="shared" si="0"/>
        <v>J</v>
      </c>
      <c r="E14" s="38">
        <v>1988</v>
      </c>
      <c r="F14" s="53" t="s">
        <v>10</v>
      </c>
      <c r="H14" s="65">
        <v>100</v>
      </c>
    </row>
    <row r="15" spans="1:8" s="37" customFormat="1" ht="15" customHeight="1">
      <c r="A15" s="34" t="s">
        <v>11</v>
      </c>
      <c r="B15" s="34" t="s">
        <v>88</v>
      </c>
      <c r="C15" s="34" t="s">
        <v>89</v>
      </c>
      <c r="D15" s="46" t="str">
        <f t="shared" si="0"/>
        <v>J</v>
      </c>
      <c r="E15" s="38">
        <v>1991</v>
      </c>
      <c r="F15" s="53" t="s">
        <v>10</v>
      </c>
      <c r="H15" s="65">
        <v>100</v>
      </c>
    </row>
    <row r="16" spans="1:8" s="37" customFormat="1" ht="15" customHeight="1">
      <c r="A16" s="34" t="s">
        <v>90</v>
      </c>
      <c r="B16" s="34" t="s">
        <v>91</v>
      </c>
      <c r="C16" s="34" t="s">
        <v>92</v>
      </c>
      <c r="D16" s="46" t="str">
        <f t="shared" si="0"/>
        <v>J</v>
      </c>
      <c r="E16" s="38">
        <v>1987</v>
      </c>
      <c r="F16" s="53" t="s">
        <v>10</v>
      </c>
      <c r="H16" s="65">
        <v>100</v>
      </c>
    </row>
    <row r="17" spans="1:8" s="37" customFormat="1" ht="15" customHeight="1">
      <c r="A17" s="34" t="s">
        <v>86</v>
      </c>
      <c r="B17" s="34" t="s">
        <v>93</v>
      </c>
      <c r="C17" s="34" t="s">
        <v>92</v>
      </c>
      <c r="D17" s="46" t="str">
        <f t="shared" si="0"/>
        <v>J</v>
      </c>
      <c r="E17" s="38">
        <v>1989</v>
      </c>
      <c r="F17" s="53" t="s">
        <v>10</v>
      </c>
      <c r="H17" s="65">
        <v>100</v>
      </c>
    </row>
    <row r="18" spans="1:8" s="37" customFormat="1" ht="15" customHeight="1">
      <c r="A18" s="34" t="s">
        <v>15</v>
      </c>
      <c r="B18" s="34" t="s">
        <v>13</v>
      </c>
      <c r="C18" s="34" t="s">
        <v>12</v>
      </c>
      <c r="D18" s="46">
        <f t="shared" si="0"/>
      </c>
      <c r="E18" s="38">
        <v>1985</v>
      </c>
      <c r="F18" s="53" t="s">
        <v>10</v>
      </c>
      <c r="H18" s="65">
        <v>200</v>
      </c>
    </row>
    <row r="19" spans="1:8" s="37" customFormat="1" ht="15" customHeight="1">
      <c r="A19" s="34" t="s">
        <v>94</v>
      </c>
      <c r="B19" s="34" t="s">
        <v>13</v>
      </c>
      <c r="C19" s="34" t="s">
        <v>12</v>
      </c>
      <c r="D19" s="46" t="str">
        <f t="shared" si="0"/>
        <v>J</v>
      </c>
      <c r="E19" s="38">
        <v>1990</v>
      </c>
      <c r="F19" s="53" t="s">
        <v>10</v>
      </c>
      <c r="H19" s="65">
        <v>100</v>
      </c>
    </row>
    <row r="20" spans="1:8" s="37" customFormat="1" ht="15" customHeight="1">
      <c r="A20" s="34" t="s">
        <v>95</v>
      </c>
      <c r="B20" s="34" t="s">
        <v>96</v>
      </c>
      <c r="C20" s="34" t="s">
        <v>12</v>
      </c>
      <c r="D20" s="46">
        <f t="shared" si="0"/>
      </c>
      <c r="E20" s="38">
        <v>1984</v>
      </c>
      <c r="F20" s="53" t="s">
        <v>10</v>
      </c>
      <c r="H20" s="65">
        <v>200</v>
      </c>
    </row>
    <row r="21" spans="1:8" s="37" customFormat="1" ht="15" customHeight="1">
      <c r="A21" s="34" t="s">
        <v>97</v>
      </c>
      <c r="B21" s="34" t="s">
        <v>98</v>
      </c>
      <c r="C21" s="34" t="s">
        <v>12</v>
      </c>
      <c r="D21" s="46" t="str">
        <f t="shared" si="0"/>
        <v>J</v>
      </c>
      <c r="E21" s="38">
        <v>1990</v>
      </c>
      <c r="F21" s="53" t="s">
        <v>10</v>
      </c>
      <c r="H21" s="65">
        <v>100</v>
      </c>
    </row>
    <row r="22" spans="1:8" s="37" customFormat="1" ht="15" customHeight="1">
      <c r="A22" s="34" t="s">
        <v>99</v>
      </c>
      <c r="B22" s="34" t="s">
        <v>100</v>
      </c>
      <c r="C22" s="34" t="s">
        <v>70</v>
      </c>
      <c r="D22" s="46" t="str">
        <f t="shared" si="0"/>
        <v>J</v>
      </c>
      <c r="E22" s="38">
        <v>1987</v>
      </c>
      <c r="F22" s="53" t="s">
        <v>10</v>
      </c>
      <c r="H22" s="65">
        <v>0</v>
      </c>
    </row>
    <row r="23" spans="1:8" s="37" customFormat="1" ht="15" customHeight="1">
      <c r="A23" s="34" t="s">
        <v>17</v>
      </c>
      <c r="B23" s="34" t="s">
        <v>32</v>
      </c>
      <c r="C23" s="34" t="s">
        <v>16</v>
      </c>
      <c r="D23" s="46">
        <f t="shared" si="0"/>
      </c>
      <c r="E23" s="38">
        <v>1977</v>
      </c>
      <c r="F23" s="53" t="s">
        <v>10</v>
      </c>
      <c r="H23" s="65">
        <v>200</v>
      </c>
    </row>
    <row r="24" spans="1:8" s="37" customFormat="1" ht="15" customHeight="1">
      <c r="A24" s="34" t="s">
        <v>53</v>
      </c>
      <c r="B24" s="34" t="s">
        <v>54</v>
      </c>
      <c r="C24" s="34" t="s">
        <v>103</v>
      </c>
      <c r="D24" s="46" t="str">
        <f t="shared" si="0"/>
        <v>J</v>
      </c>
      <c r="E24" s="38">
        <v>1987</v>
      </c>
      <c r="F24" s="53" t="s">
        <v>10</v>
      </c>
      <c r="H24" s="65">
        <v>100</v>
      </c>
    </row>
    <row r="25" spans="1:8" s="37" customFormat="1" ht="15" customHeight="1">
      <c r="A25" s="34" t="s">
        <v>35</v>
      </c>
      <c r="B25" s="34" t="s">
        <v>36</v>
      </c>
      <c r="C25" s="34" t="s">
        <v>37</v>
      </c>
      <c r="D25" s="46">
        <f t="shared" si="0"/>
      </c>
      <c r="E25" s="38">
        <v>1983</v>
      </c>
      <c r="F25" s="53" t="s">
        <v>10</v>
      </c>
      <c r="H25" s="65">
        <v>200</v>
      </c>
    </row>
    <row r="26" spans="1:8" s="37" customFormat="1" ht="15" customHeight="1">
      <c r="A26" s="34" t="s">
        <v>17</v>
      </c>
      <c r="B26" s="34" t="s">
        <v>31</v>
      </c>
      <c r="C26" s="34" t="s">
        <v>37</v>
      </c>
      <c r="D26" s="46">
        <f t="shared" si="0"/>
      </c>
      <c r="E26" s="38">
        <v>1986</v>
      </c>
      <c r="F26" s="53" t="s">
        <v>10</v>
      </c>
      <c r="H26" s="65">
        <v>200</v>
      </c>
    </row>
    <row r="27" spans="1:8" s="37" customFormat="1" ht="15" customHeight="1">
      <c r="A27" s="34" t="s">
        <v>109</v>
      </c>
      <c r="B27" s="34" t="s">
        <v>108</v>
      </c>
      <c r="C27" s="34" t="s">
        <v>107</v>
      </c>
      <c r="D27" s="46">
        <f t="shared" si="0"/>
      </c>
      <c r="E27" s="38">
        <v>1981</v>
      </c>
      <c r="F27" s="53" t="s">
        <v>10</v>
      </c>
      <c r="H27" s="65">
        <v>200</v>
      </c>
    </row>
    <row r="28" spans="1:8" s="37" customFormat="1" ht="15" customHeight="1">
      <c r="A28" s="34" t="s">
        <v>110</v>
      </c>
      <c r="B28" s="34" t="s">
        <v>111</v>
      </c>
      <c r="C28" s="34" t="s">
        <v>70</v>
      </c>
      <c r="D28" s="46">
        <f t="shared" si="0"/>
      </c>
      <c r="E28" s="38">
        <v>1971</v>
      </c>
      <c r="F28" s="53" t="s">
        <v>10</v>
      </c>
      <c r="H28" s="65">
        <v>0</v>
      </c>
    </row>
    <row r="29" spans="1:8" s="37" customFormat="1" ht="15" customHeight="1">
      <c r="A29" s="34" t="s">
        <v>47</v>
      </c>
      <c r="B29" s="34" t="s">
        <v>50</v>
      </c>
      <c r="C29" s="34" t="s">
        <v>112</v>
      </c>
      <c r="D29" s="46">
        <f t="shared" si="0"/>
      </c>
      <c r="E29" s="38">
        <v>1983</v>
      </c>
      <c r="F29" s="53" t="s">
        <v>10</v>
      </c>
      <c r="H29" s="65">
        <v>200</v>
      </c>
    </row>
    <row r="30" spans="1:8" s="37" customFormat="1" ht="15" customHeight="1">
      <c r="A30" s="34" t="s">
        <v>113</v>
      </c>
      <c r="B30" s="34" t="s">
        <v>114</v>
      </c>
      <c r="C30" s="34" t="s">
        <v>115</v>
      </c>
      <c r="D30" s="46" t="str">
        <f t="shared" si="0"/>
        <v>J</v>
      </c>
      <c r="E30" s="38">
        <v>1989</v>
      </c>
      <c r="F30" s="53" t="s">
        <v>10</v>
      </c>
      <c r="H30" s="65">
        <v>100</v>
      </c>
    </row>
    <row r="31" spans="1:8" s="37" customFormat="1" ht="15" customHeight="1">
      <c r="A31" s="34" t="s">
        <v>123</v>
      </c>
      <c r="B31" s="34" t="s">
        <v>124</v>
      </c>
      <c r="C31" s="34" t="s">
        <v>130</v>
      </c>
      <c r="D31" s="46">
        <f t="shared" si="0"/>
      </c>
      <c r="E31" s="38">
        <v>1977</v>
      </c>
      <c r="F31" s="53" t="s">
        <v>10</v>
      </c>
      <c r="H31" s="65">
        <v>200</v>
      </c>
    </row>
    <row r="32" spans="1:8" s="37" customFormat="1" ht="15" customHeight="1">
      <c r="A32" s="34" t="s">
        <v>125</v>
      </c>
      <c r="B32" s="34" t="s">
        <v>49</v>
      </c>
      <c r="C32" s="34" t="s">
        <v>48</v>
      </c>
      <c r="D32" s="46" t="str">
        <f t="shared" si="0"/>
        <v>J</v>
      </c>
      <c r="E32" s="38">
        <v>1988</v>
      </c>
      <c r="F32" s="53" t="s">
        <v>10</v>
      </c>
      <c r="H32" s="65">
        <v>100</v>
      </c>
    </row>
    <row r="33" spans="1:8" s="37" customFormat="1" ht="15" customHeight="1">
      <c r="A33" s="34" t="s">
        <v>86</v>
      </c>
      <c r="B33" s="34" t="s">
        <v>126</v>
      </c>
      <c r="C33" s="34" t="s">
        <v>48</v>
      </c>
      <c r="D33" s="46">
        <f t="shared" si="0"/>
      </c>
      <c r="E33" s="38">
        <v>1982</v>
      </c>
      <c r="F33" s="53" t="s">
        <v>10</v>
      </c>
      <c r="H33" s="65">
        <v>200</v>
      </c>
    </row>
    <row r="34" spans="1:8" s="37" customFormat="1" ht="15" customHeight="1">
      <c r="A34" s="34" t="s">
        <v>17</v>
      </c>
      <c r="B34" s="34" t="s">
        <v>18</v>
      </c>
      <c r="C34" s="34" t="s">
        <v>127</v>
      </c>
      <c r="D34" s="46">
        <f t="shared" si="0"/>
      </c>
      <c r="E34" s="38">
        <v>1978</v>
      </c>
      <c r="F34" s="53" t="s">
        <v>10</v>
      </c>
      <c r="H34" s="65">
        <v>200</v>
      </c>
    </row>
    <row r="35" spans="1:8" s="37" customFormat="1" ht="15" customHeight="1">
      <c r="A35" s="34" t="s">
        <v>17</v>
      </c>
      <c r="B35" s="34" t="s">
        <v>46</v>
      </c>
      <c r="C35" s="34" t="s">
        <v>70</v>
      </c>
      <c r="D35" s="46">
        <f t="shared" si="0"/>
      </c>
      <c r="E35" s="38">
        <v>1980</v>
      </c>
      <c r="F35" s="53" t="s">
        <v>10</v>
      </c>
      <c r="H35" s="65">
        <v>0</v>
      </c>
    </row>
    <row r="36" spans="1:8" s="37" customFormat="1" ht="15" customHeight="1">
      <c r="A36" s="34" t="s">
        <v>128</v>
      </c>
      <c r="B36" s="34" t="s">
        <v>129</v>
      </c>
      <c r="C36" s="34" t="s">
        <v>70</v>
      </c>
      <c r="D36" s="46" t="str">
        <f t="shared" si="0"/>
        <v>J</v>
      </c>
      <c r="E36" s="38">
        <v>1989</v>
      </c>
      <c r="F36" s="53" t="s">
        <v>10</v>
      </c>
      <c r="H36" s="65">
        <v>0</v>
      </c>
    </row>
    <row r="37" spans="1:8" s="37" customFormat="1" ht="15" customHeight="1">
      <c r="A37" s="34" t="s">
        <v>132</v>
      </c>
      <c r="B37" s="34" t="s">
        <v>131</v>
      </c>
      <c r="C37" s="34" t="s">
        <v>12</v>
      </c>
      <c r="D37" s="46" t="str">
        <f t="shared" si="0"/>
        <v>J</v>
      </c>
      <c r="E37" s="38">
        <v>1990</v>
      </c>
      <c r="F37" s="53" t="s">
        <v>10</v>
      </c>
      <c r="H37" s="65">
        <v>100</v>
      </c>
    </row>
    <row r="38" spans="1:8" s="37" customFormat="1" ht="15" customHeight="1">
      <c r="A38" s="34"/>
      <c r="B38" s="34"/>
      <c r="C38" s="34"/>
      <c r="D38" s="46">
        <f t="shared" si="0"/>
      </c>
      <c r="E38" s="38"/>
      <c r="F38" s="53"/>
      <c r="H38" s="65"/>
    </row>
    <row r="39" spans="1:8" s="37" customFormat="1" ht="15" customHeight="1">
      <c r="A39" s="34" t="s">
        <v>61</v>
      </c>
      <c r="B39" s="34" t="s">
        <v>62</v>
      </c>
      <c r="C39" s="34" t="s">
        <v>44</v>
      </c>
      <c r="D39" s="46">
        <f t="shared" si="0"/>
      </c>
      <c r="E39" s="38">
        <v>1985</v>
      </c>
      <c r="F39" s="53" t="s">
        <v>20</v>
      </c>
      <c r="H39" s="65">
        <v>200</v>
      </c>
    </row>
    <row r="40" spans="1:8" s="37" customFormat="1" ht="15" customHeight="1">
      <c r="A40" s="34" t="s">
        <v>63</v>
      </c>
      <c r="B40" s="34" t="s">
        <v>62</v>
      </c>
      <c r="C40" s="34" t="s">
        <v>44</v>
      </c>
      <c r="D40" s="46">
        <f t="shared" si="0"/>
      </c>
      <c r="E40" s="38">
        <v>1985</v>
      </c>
      <c r="F40" s="53" t="s">
        <v>20</v>
      </c>
      <c r="H40" s="65">
        <v>200</v>
      </c>
    </row>
    <row r="41" spans="1:8" s="37" customFormat="1" ht="15" customHeight="1">
      <c r="A41" s="34" t="s">
        <v>21</v>
      </c>
      <c r="B41" s="34" t="s">
        <v>71</v>
      </c>
      <c r="C41" s="34" t="s">
        <v>70</v>
      </c>
      <c r="D41" s="46" t="str">
        <f t="shared" si="0"/>
        <v>J</v>
      </c>
      <c r="E41" s="38">
        <v>1990</v>
      </c>
      <c r="F41" s="53" t="s">
        <v>20</v>
      </c>
      <c r="H41" s="65">
        <v>0</v>
      </c>
    </row>
    <row r="42" spans="1:8" s="37" customFormat="1" ht="15" customHeight="1">
      <c r="A42" s="34" t="s">
        <v>72</v>
      </c>
      <c r="B42" s="34" t="s">
        <v>71</v>
      </c>
      <c r="C42" s="34" t="s">
        <v>70</v>
      </c>
      <c r="D42" s="46" t="str">
        <f t="shared" si="0"/>
        <v>J</v>
      </c>
      <c r="E42" s="38">
        <v>1990</v>
      </c>
      <c r="F42" s="53" t="s">
        <v>20</v>
      </c>
      <c r="H42" s="65">
        <v>0</v>
      </c>
    </row>
    <row r="43" spans="1:8" s="37" customFormat="1" ht="15" customHeight="1">
      <c r="A43" s="34" t="s">
        <v>81</v>
      </c>
      <c r="B43" s="34" t="s">
        <v>82</v>
      </c>
      <c r="C43" s="34" t="s">
        <v>83</v>
      </c>
      <c r="D43" s="46" t="str">
        <f t="shared" si="0"/>
        <v>J</v>
      </c>
      <c r="E43" s="38">
        <v>1989</v>
      </c>
      <c r="F43" s="53" t="s">
        <v>20</v>
      </c>
      <c r="H43" s="65">
        <v>100</v>
      </c>
    </row>
    <row r="44" spans="1:8" s="37" customFormat="1" ht="15" customHeight="1">
      <c r="A44" s="34" t="s">
        <v>51</v>
      </c>
      <c r="B44" s="34" t="s">
        <v>52</v>
      </c>
      <c r="C44" s="34" t="s">
        <v>84</v>
      </c>
      <c r="D44" s="46" t="str">
        <f t="shared" si="0"/>
        <v>J</v>
      </c>
      <c r="E44" s="38">
        <v>1990</v>
      </c>
      <c r="F44" s="53" t="s">
        <v>20</v>
      </c>
      <c r="H44" s="65">
        <v>0</v>
      </c>
    </row>
    <row r="45" spans="1:8" s="37" customFormat="1" ht="15" customHeight="1">
      <c r="A45" s="34" t="s">
        <v>85</v>
      </c>
      <c r="B45" s="34" t="s">
        <v>52</v>
      </c>
      <c r="C45" s="34" t="s">
        <v>84</v>
      </c>
      <c r="D45" s="46" t="str">
        <f t="shared" si="0"/>
        <v>J</v>
      </c>
      <c r="E45" s="38">
        <v>1993</v>
      </c>
      <c r="F45" s="53" t="s">
        <v>20</v>
      </c>
      <c r="H45" s="65">
        <v>0</v>
      </c>
    </row>
    <row r="46" spans="1:8" s="37" customFormat="1" ht="15" customHeight="1">
      <c r="A46" s="34" t="s">
        <v>101</v>
      </c>
      <c r="B46" s="34" t="s">
        <v>102</v>
      </c>
      <c r="C46" s="34" t="s">
        <v>70</v>
      </c>
      <c r="D46" s="46">
        <f t="shared" si="0"/>
      </c>
      <c r="E46" s="38">
        <v>1986</v>
      </c>
      <c r="F46" s="53" t="s">
        <v>20</v>
      </c>
      <c r="H46" s="65">
        <v>0</v>
      </c>
    </row>
    <row r="47" spans="1:8" s="37" customFormat="1" ht="15" customHeight="1">
      <c r="A47" s="34" t="s">
        <v>21</v>
      </c>
      <c r="B47" s="34" t="s">
        <v>22</v>
      </c>
      <c r="C47" s="34" t="s">
        <v>146</v>
      </c>
      <c r="D47" s="46">
        <f t="shared" si="0"/>
      </c>
      <c r="E47" s="38">
        <v>1978</v>
      </c>
      <c r="F47" s="53" t="s">
        <v>20</v>
      </c>
      <c r="H47" s="65">
        <v>200</v>
      </c>
    </row>
    <row r="48" spans="1:8" s="37" customFormat="1" ht="15" customHeight="1">
      <c r="A48" s="34" t="s">
        <v>39</v>
      </c>
      <c r="B48" s="34" t="s">
        <v>104</v>
      </c>
      <c r="C48" s="34" t="s">
        <v>38</v>
      </c>
      <c r="D48" s="46" t="str">
        <f t="shared" si="0"/>
        <v>J</v>
      </c>
      <c r="E48" s="38">
        <v>1993</v>
      </c>
      <c r="F48" s="53" t="s">
        <v>20</v>
      </c>
      <c r="H48" s="65">
        <v>100</v>
      </c>
    </row>
    <row r="49" spans="1:8" s="37" customFormat="1" ht="15" customHeight="1">
      <c r="A49" s="34" t="s">
        <v>105</v>
      </c>
      <c r="B49" s="34" t="s">
        <v>106</v>
      </c>
      <c r="C49" s="34" t="s">
        <v>38</v>
      </c>
      <c r="D49" s="46" t="str">
        <f t="shared" si="0"/>
        <v>J</v>
      </c>
      <c r="E49" s="38">
        <v>1993</v>
      </c>
      <c r="F49" s="53" t="s">
        <v>20</v>
      </c>
      <c r="H49" s="65">
        <v>100</v>
      </c>
    </row>
    <row r="50" spans="1:8" s="37" customFormat="1" ht="15" customHeight="1">
      <c r="A50" s="34" t="s">
        <v>116</v>
      </c>
      <c r="B50" s="34" t="s">
        <v>117</v>
      </c>
      <c r="C50" s="34" t="s">
        <v>38</v>
      </c>
      <c r="D50" s="46" t="str">
        <f t="shared" si="0"/>
        <v>J</v>
      </c>
      <c r="E50" s="38">
        <v>1991</v>
      </c>
      <c r="F50" s="53" t="s">
        <v>20</v>
      </c>
      <c r="H50" s="65">
        <v>100</v>
      </c>
    </row>
    <row r="51" spans="1:8" s="37" customFormat="1" ht="15" customHeight="1">
      <c r="A51" s="34" t="s">
        <v>118</v>
      </c>
      <c r="B51" s="34" t="s">
        <v>41</v>
      </c>
      <c r="C51" s="34" t="s">
        <v>38</v>
      </c>
      <c r="D51" s="46">
        <f t="shared" si="0"/>
      </c>
      <c r="E51" s="38">
        <v>1983</v>
      </c>
      <c r="F51" s="53" t="s">
        <v>20</v>
      </c>
      <c r="H51" s="65">
        <v>200</v>
      </c>
    </row>
    <row r="52" spans="1:8" s="37" customFormat="1" ht="15" customHeight="1">
      <c r="A52" s="34" t="s">
        <v>119</v>
      </c>
      <c r="B52" s="34" t="s">
        <v>41</v>
      </c>
      <c r="C52" s="34" t="s">
        <v>38</v>
      </c>
      <c r="D52" s="46">
        <f t="shared" si="0"/>
      </c>
      <c r="E52" s="38">
        <v>1983</v>
      </c>
      <c r="F52" s="53" t="s">
        <v>20</v>
      </c>
      <c r="H52" s="65">
        <v>200</v>
      </c>
    </row>
    <row r="53" spans="1:8" s="37" customFormat="1" ht="15" customHeight="1">
      <c r="A53" s="34" t="s">
        <v>39</v>
      </c>
      <c r="B53" s="34" t="s">
        <v>40</v>
      </c>
      <c r="C53" s="34" t="s">
        <v>120</v>
      </c>
      <c r="D53" s="46">
        <f t="shared" si="0"/>
      </c>
      <c r="E53" s="38">
        <v>1978</v>
      </c>
      <c r="F53" s="53" t="s">
        <v>20</v>
      </c>
      <c r="H53" s="65"/>
    </row>
    <row r="54" spans="1:8" s="37" customFormat="1" ht="15" customHeight="1">
      <c r="A54" s="34" t="s">
        <v>121</v>
      </c>
      <c r="B54" s="34" t="s">
        <v>122</v>
      </c>
      <c r="C54" s="34" t="s">
        <v>42</v>
      </c>
      <c r="D54" s="46">
        <f t="shared" si="0"/>
      </c>
      <c r="E54" s="38">
        <v>1976</v>
      </c>
      <c r="F54" s="53" t="s">
        <v>20</v>
      </c>
      <c r="H54" s="65">
        <v>200</v>
      </c>
    </row>
    <row r="55" spans="1:8" s="37" customFormat="1" ht="15" customHeight="1">
      <c r="A55" s="34" t="s">
        <v>119</v>
      </c>
      <c r="B55" s="34" t="s">
        <v>137</v>
      </c>
      <c r="C55" s="34" t="s">
        <v>138</v>
      </c>
      <c r="D55" s="46">
        <f t="shared" si="0"/>
      </c>
      <c r="E55" s="38">
        <v>1973</v>
      </c>
      <c r="F55" s="53" t="s">
        <v>20</v>
      </c>
      <c r="H55" s="65">
        <v>200</v>
      </c>
    </row>
    <row r="56" spans="1:8" s="37" customFormat="1" ht="15" customHeight="1">
      <c r="A56" s="34" t="s">
        <v>139</v>
      </c>
      <c r="B56" s="34" t="s">
        <v>140</v>
      </c>
      <c r="C56" s="34" t="s">
        <v>141</v>
      </c>
      <c r="D56" s="46"/>
      <c r="E56" s="38">
        <v>1979</v>
      </c>
      <c r="F56" s="53" t="s">
        <v>20</v>
      </c>
      <c r="H56" s="65">
        <v>200</v>
      </c>
    </row>
    <row r="57" spans="1:8" s="37" customFormat="1" ht="15" customHeight="1">
      <c r="A57" s="34" t="s">
        <v>142</v>
      </c>
      <c r="B57" s="34" t="s">
        <v>143</v>
      </c>
      <c r="C57" s="34" t="s">
        <v>70</v>
      </c>
      <c r="D57" s="46"/>
      <c r="E57" s="38">
        <v>1990</v>
      </c>
      <c r="F57" s="53" t="s">
        <v>20</v>
      </c>
      <c r="H57" s="65">
        <v>0</v>
      </c>
    </row>
    <row r="58" spans="1:8" s="37" customFormat="1" ht="15" customHeight="1">
      <c r="A58" s="34"/>
      <c r="B58" s="34"/>
      <c r="C58" s="34"/>
      <c r="D58" s="46"/>
      <c r="E58" s="38"/>
      <c r="F58" s="53"/>
      <c r="H58" s="65"/>
    </row>
    <row r="59" spans="1:8" s="37" customFormat="1" ht="15" customHeight="1">
      <c r="A59" s="34"/>
      <c r="B59" s="34"/>
      <c r="C59" s="34"/>
      <c r="D59" s="46"/>
      <c r="E59" s="38"/>
      <c r="F59" s="53"/>
      <c r="H59" s="65"/>
    </row>
    <row r="60" spans="1:8" s="37" customFormat="1" ht="15" customHeight="1">
      <c r="A60" s="34"/>
      <c r="B60" s="34"/>
      <c r="C60" s="34"/>
      <c r="D60" s="46"/>
      <c r="E60" s="38"/>
      <c r="F60" s="53"/>
      <c r="H60" s="65"/>
    </row>
    <row r="61" spans="1:8" s="37" customFormat="1" ht="15" customHeight="1">
      <c r="A61" s="34"/>
      <c r="B61" s="34"/>
      <c r="C61" s="34"/>
      <c r="D61" s="46"/>
      <c r="E61" s="38"/>
      <c r="F61" s="53"/>
      <c r="H61" s="65"/>
    </row>
    <row r="62" spans="1:8" s="37" customFormat="1" ht="15" customHeight="1">
      <c r="A62" s="34"/>
      <c r="B62" s="34"/>
      <c r="C62" s="34"/>
      <c r="D62" s="46"/>
      <c r="E62" s="38"/>
      <c r="F62" s="53"/>
      <c r="H62" s="65"/>
    </row>
    <row r="63" spans="1:8" s="37" customFormat="1" ht="15" customHeight="1">
      <c r="A63" s="34"/>
      <c r="B63" s="34"/>
      <c r="C63" s="34"/>
      <c r="D63" s="46"/>
      <c r="E63" s="38"/>
      <c r="F63" s="53"/>
      <c r="H63" s="65"/>
    </row>
    <row r="64" spans="1:8" s="37" customFormat="1" ht="15" customHeight="1">
      <c r="A64" s="54"/>
      <c r="B64" s="34"/>
      <c r="C64" s="34"/>
      <c r="D64" s="46"/>
      <c r="E64" s="38"/>
      <c r="F64" s="53"/>
      <c r="H64" s="65"/>
    </row>
    <row r="65" spans="1:8" s="37" customFormat="1" ht="15" customHeight="1">
      <c r="A65" s="34"/>
      <c r="B65" s="34"/>
      <c r="C65" s="34"/>
      <c r="D65" s="46"/>
      <c r="E65" s="38"/>
      <c r="F65" s="53"/>
      <c r="H65" s="65"/>
    </row>
    <row r="66" spans="1:8" s="37" customFormat="1" ht="15" customHeight="1">
      <c r="A66" s="34"/>
      <c r="B66" s="34"/>
      <c r="C66" s="34"/>
      <c r="D66" s="46"/>
      <c r="E66" s="38"/>
      <c r="F66" s="53"/>
      <c r="H66" s="65"/>
    </row>
    <row r="67" spans="1:8" s="37" customFormat="1" ht="15" customHeight="1">
      <c r="A67" s="34"/>
      <c r="B67" s="34"/>
      <c r="C67" s="34"/>
      <c r="D67" s="46"/>
      <c r="E67" s="38"/>
      <c r="F67" s="53"/>
      <c r="H67" s="65"/>
    </row>
    <row r="68" spans="1:8" s="37" customFormat="1" ht="15" customHeight="1">
      <c r="A68" s="34"/>
      <c r="B68" s="34"/>
      <c r="C68" s="34"/>
      <c r="D68" s="46"/>
      <c r="E68" s="38"/>
      <c r="F68" s="53"/>
      <c r="H68" s="65"/>
    </row>
    <row r="69" spans="1:8" s="37" customFormat="1" ht="15" customHeight="1">
      <c r="A69" s="34"/>
      <c r="B69" s="34"/>
      <c r="C69" s="34"/>
      <c r="D69" s="46"/>
      <c r="E69" s="38"/>
      <c r="F69" s="53"/>
      <c r="H69" s="65"/>
    </row>
    <row r="70" spans="1:8" s="37" customFormat="1" ht="15" customHeight="1">
      <c r="A70" s="34"/>
      <c r="B70" s="34"/>
      <c r="C70" s="34"/>
      <c r="D70" s="46"/>
      <c r="E70" s="38"/>
      <c r="F70" s="53"/>
      <c r="H70" s="65"/>
    </row>
    <row r="71" spans="1:8" s="37" customFormat="1" ht="15" customHeight="1">
      <c r="A71" s="34"/>
      <c r="B71" s="34"/>
      <c r="C71" s="34"/>
      <c r="D71" s="46"/>
      <c r="E71" s="38"/>
      <c r="F71" s="53"/>
      <c r="H71" s="65"/>
    </row>
    <row r="72" spans="1:8" s="37" customFormat="1" ht="15" customHeight="1">
      <c r="A72" s="34"/>
      <c r="B72" s="34"/>
      <c r="C72" s="54"/>
      <c r="D72" s="46"/>
      <c r="E72" s="38"/>
      <c r="F72" s="53"/>
      <c r="H72" s="65"/>
    </row>
    <row r="73" spans="1:8" s="37" customFormat="1" ht="15" customHeight="1">
      <c r="A73" s="34"/>
      <c r="B73" s="34"/>
      <c r="C73" s="34"/>
      <c r="D73" s="46"/>
      <c r="E73" s="38"/>
      <c r="F73" s="53"/>
      <c r="H73" s="65"/>
    </row>
    <row r="74" spans="1:8" s="37" customFormat="1" ht="15" customHeight="1">
      <c r="A74" s="34"/>
      <c r="B74" s="34"/>
      <c r="C74" s="34"/>
      <c r="D74" s="46"/>
      <c r="E74" s="38"/>
      <c r="F74" s="53"/>
      <c r="H74" s="65"/>
    </row>
    <row r="75" spans="1:8" s="37" customFormat="1" ht="15" customHeight="1">
      <c r="A75" s="34"/>
      <c r="B75" s="34"/>
      <c r="C75" s="34"/>
      <c r="D75" s="46"/>
      <c r="E75" s="38"/>
      <c r="F75" s="53"/>
      <c r="H75" s="65"/>
    </row>
    <row r="76" spans="1:8" s="37" customFormat="1" ht="15" customHeight="1">
      <c r="A76" s="34"/>
      <c r="B76" s="34"/>
      <c r="C76" s="34"/>
      <c r="D76" s="46"/>
      <c r="E76" s="38"/>
      <c r="F76" s="53"/>
      <c r="H76" s="65"/>
    </row>
    <row r="77" spans="1:8" s="37" customFormat="1" ht="15" customHeight="1">
      <c r="A77" s="34"/>
      <c r="B77" s="34"/>
      <c r="C77" s="34"/>
      <c r="D77" s="46"/>
      <c r="E77" s="38"/>
      <c r="F77" s="53"/>
      <c r="H77" s="65"/>
    </row>
    <row r="78" spans="1:8" s="37" customFormat="1" ht="15" customHeight="1">
      <c r="A78" s="34"/>
      <c r="B78" s="34"/>
      <c r="C78" s="34"/>
      <c r="D78" s="46"/>
      <c r="E78" s="38"/>
      <c r="F78" s="53"/>
      <c r="H78" s="65"/>
    </row>
    <row r="79" spans="1:8" s="37" customFormat="1" ht="15" customHeight="1">
      <c r="A79" s="34"/>
      <c r="B79" s="34"/>
      <c r="C79" s="34"/>
      <c r="D79" s="46"/>
      <c r="E79" s="38"/>
      <c r="F79" s="53"/>
      <c r="H79" s="65"/>
    </row>
    <row r="80" spans="1:8" s="37" customFormat="1" ht="15" customHeight="1">
      <c r="A80" s="34"/>
      <c r="B80" s="34"/>
      <c r="C80" s="34"/>
      <c r="D80" s="46"/>
      <c r="E80" s="38"/>
      <c r="F80" s="53"/>
      <c r="H80" s="65"/>
    </row>
    <row r="81" spans="1:8" s="37" customFormat="1" ht="15" customHeight="1">
      <c r="A81" s="34"/>
      <c r="B81" s="54"/>
      <c r="C81" s="34"/>
      <c r="D81" s="46"/>
      <c r="E81" s="38"/>
      <c r="F81" s="53"/>
      <c r="H81" s="65"/>
    </row>
    <row r="82" spans="1:8" s="37" customFormat="1" ht="15" customHeight="1">
      <c r="A82" s="34"/>
      <c r="B82" s="34"/>
      <c r="C82" s="34"/>
      <c r="D82" s="46"/>
      <c r="E82" s="38"/>
      <c r="F82" s="53"/>
      <c r="H82" s="65"/>
    </row>
    <row r="83" spans="1:8" s="37" customFormat="1" ht="15" customHeight="1">
      <c r="A83" s="34"/>
      <c r="B83" s="34"/>
      <c r="C83" s="34"/>
      <c r="D83" s="46"/>
      <c r="E83" s="38"/>
      <c r="F83" s="53"/>
      <c r="H83" s="65"/>
    </row>
    <row r="84" spans="1:8" s="37" customFormat="1" ht="15" customHeight="1">
      <c r="A84" s="34"/>
      <c r="B84" s="34"/>
      <c r="C84" s="34"/>
      <c r="D84" s="46"/>
      <c r="E84" s="38"/>
      <c r="F84" s="53"/>
      <c r="H84" s="65"/>
    </row>
    <row r="85" spans="1:8" s="37" customFormat="1" ht="15" customHeight="1">
      <c r="A85" s="34"/>
      <c r="B85" s="34"/>
      <c r="C85" s="34"/>
      <c r="D85" s="46"/>
      <c r="E85" s="38"/>
      <c r="F85" s="53"/>
      <c r="H85" s="65"/>
    </row>
    <row r="86" spans="1:8" s="37" customFormat="1" ht="15" customHeight="1">
      <c r="A86" s="34"/>
      <c r="B86" s="34"/>
      <c r="C86" s="34"/>
      <c r="D86" s="46"/>
      <c r="E86" s="38"/>
      <c r="F86" s="53"/>
      <c r="H86" s="65"/>
    </row>
    <row r="87" spans="1:8" s="37" customFormat="1" ht="15" customHeight="1">
      <c r="A87" s="34"/>
      <c r="B87" s="34"/>
      <c r="C87" s="34"/>
      <c r="D87" s="46"/>
      <c r="E87" s="38"/>
      <c r="F87" s="53"/>
      <c r="H87" s="65"/>
    </row>
    <row r="88" spans="1:8" s="37" customFormat="1" ht="15" customHeight="1">
      <c r="A88" s="34"/>
      <c r="B88" s="34"/>
      <c r="C88" s="34"/>
      <c r="D88" s="46"/>
      <c r="E88" s="38"/>
      <c r="F88" s="53"/>
      <c r="H88" s="65"/>
    </row>
    <row r="89" spans="1:8" s="37" customFormat="1" ht="15" customHeight="1">
      <c r="A89" s="34"/>
      <c r="B89" s="34"/>
      <c r="C89" s="34"/>
      <c r="D89" s="46"/>
      <c r="E89" s="38"/>
      <c r="F89" s="53"/>
      <c r="H89" s="65"/>
    </row>
    <row r="90" spans="1:8" s="37" customFormat="1" ht="15" customHeight="1">
      <c r="A90" s="34"/>
      <c r="B90" s="34"/>
      <c r="C90" s="34"/>
      <c r="D90" s="46"/>
      <c r="E90" s="38"/>
      <c r="F90" s="53"/>
      <c r="H90" s="65"/>
    </row>
    <row r="91" spans="1:8" s="37" customFormat="1" ht="15" customHeight="1">
      <c r="A91" s="34"/>
      <c r="B91" s="34"/>
      <c r="C91" s="34"/>
      <c r="D91" s="46"/>
      <c r="E91" s="38"/>
      <c r="F91" s="53"/>
      <c r="H91" s="65"/>
    </row>
    <row r="92" spans="1:8" s="37" customFormat="1" ht="15" customHeight="1">
      <c r="A92" s="34"/>
      <c r="B92" s="34"/>
      <c r="C92" s="34"/>
      <c r="D92" s="46"/>
      <c r="E92" s="38"/>
      <c r="F92" s="53"/>
      <c r="H92" s="65"/>
    </row>
    <row r="93" spans="1:8" s="37" customFormat="1" ht="15" customHeight="1">
      <c r="A93" s="34"/>
      <c r="B93" s="34"/>
      <c r="C93" s="34"/>
      <c r="D93" s="46"/>
      <c r="E93" s="38"/>
      <c r="F93" s="53"/>
      <c r="H93" s="65"/>
    </row>
    <row r="94" spans="1:8" s="37" customFormat="1" ht="15" customHeight="1">
      <c r="A94" s="34"/>
      <c r="B94" s="34"/>
      <c r="C94" s="34"/>
      <c r="D94" s="46"/>
      <c r="E94" s="38"/>
      <c r="F94" s="53"/>
      <c r="H94" s="65"/>
    </row>
    <row r="95" spans="1:8" s="37" customFormat="1" ht="15" customHeight="1">
      <c r="A95" s="34"/>
      <c r="B95" s="34"/>
      <c r="C95" s="34"/>
      <c r="D95" s="46"/>
      <c r="E95" s="38"/>
      <c r="F95" s="53"/>
      <c r="H95" s="65"/>
    </row>
    <row r="96" spans="1:8" s="37" customFormat="1" ht="15" customHeight="1">
      <c r="A96" s="34"/>
      <c r="B96" s="34"/>
      <c r="C96" s="34"/>
      <c r="D96" s="46"/>
      <c r="E96" s="38"/>
      <c r="F96" s="53"/>
      <c r="H96" s="65"/>
    </row>
    <row r="97" spans="1:8" s="37" customFormat="1" ht="15" customHeight="1">
      <c r="A97" s="34"/>
      <c r="B97" s="34"/>
      <c r="C97" s="34"/>
      <c r="D97" s="46"/>
      <c r="E97" s="38"/>
      <c r="F97" s="53"/>
      <c r="H97" s="65"/>
    </row>
    <row r="98" spans="1:8" s="37" customFormat="1" ht="15" customHeight="1">
      <c r="A98" s="34"/>
      <c r="B98" s="34"/>
      <c r="C98" s="34"/>
      <c r="D98" s="46"/>
      <c r="E98" s="38"/>
      <c r="F98" s="53"/>
      <c r="H98" s="65"/>
    </row>
    <row r="99" spans="1:8" s="37" customFormat="1" ht="15" customHeight="1">
      <c r="A99" s="34"/>
      <c r="B99" s="34"/>
      <c r="C99" s="34"/>
      <c r="D99" s="46"/>
      <c r="E99" s="38"/>
      <c r="F99" s="53"/>
      <c r="H99" s="65"/>
    </row>
    <row r="100" spans="1:8" s="37" customFormat="1" ht="15" customHeight="1">
      <c r="A100" s="34"/>
      <c r="B100" s="34"/>
      <c r="C100" s="34"/>
      <c r="D100" s="46"/>
      <c r="E100" s="38"/>
      <c r="F100" s="53"/>
      <c r="H100" s="65"/>
    </row>
    <row r="101" spans="1:8" s="37" customFormat="1" ht="15" customHeight="1">
      <c r="A101" s="34"/>
      <c r="B101" s="34"/>
      <c r="C101" s="34"/>
      <c r="D101" s="46"/>
      <c r="E101" s="38"/>
      <c r="F101" s="53"/>
      <c r="H101" s="65"/>
    </row>
    <row r="102" spans="1:8" s="37" customFormat="1" ht="15" customHeight="1">
      <c r="A102" s="34"/>
      <c r="B102" s="34"/>
      <c r="C102" s="34"/>
      <c r="D102" s="46"/>
      <c r="E102" s="38"/>
      <c r="F102" s="53"/>
      <c r="H102" s="65"/>
    </row>
    <row r="103" spans="1:8" s="37" customFormat="1" ht="15" customHeight="1">
      <c r="A103" s="34"/>
      <c r="B103" s="34"/>
      <c r="C103" s="34"/>
      <c r="D103" s="46"/>
      <c r="E103" s="38"/>
      <c r="F103" s="53"/>
      <c r="H103" s="65"/>
    </row>
    <row r="104" spans="1:8" s="37" customFormat="1" ht="15" customHeight="1">
      <c r="A104" s="34"/>
      <c r="B104" s="34"/>
      <c r="C104" s="34"/>
      <c r="D104" s="46"/>
      <c r="E104" s="38"/>
      <c r="F104" s="53"/>
      <c r="H104" s="65"/>
    </row>
    <row r="105" spans="1:8" s="37" customFormat="1" ht="15" customHeight="1">
      <c r="A105" s="34"/>
      <c r="B105" s="34"/>
      <c r="C105" s="34"/>
      <c r="D105" s="46"/>
      <c r="E105" s="38"/>
      <c r="F105" s="53"/>
      <c r="H105" s="65"/>
    </row>
    <row r="106" spans="1:8" s="37" customFormat="1" ht="15" customHeight="1">
      <c r="A106" s="34"/>
      <c r="B106" s="34"/>
      <c r="C106" s="34"/>
      <c r="D106" s="46"/>
      <c r="E106" s="38"/>
      <c r="F106" s="53"/>
      <c r="H106" s="65"/>
    </row>
    <row r="107" spans="1:8" s="37" customFormat="1" ht="15" customHeight="1">
      <c r="A107" s="34"/>
      <c r="B107" s="34"/>
      <c r="C107" s="34"/>
      <c r="D107" s="46"/>
      <c r="E107" s="38"/>
      <c r="F107" s="53"/>
      <c r="H107" s="65"/>
    </row>
    <row r="108" spans="1:8" s="37" customFormat="1" ht="15" customHeight="1">
      <c r="A108" s="34"/>
      <c r="B108" s="34"/>
      <c r="C108" s="34"/>
      <c r="D108" s="46"/>
      <c r="E108" s="38"/>
      <c r="F108" s="53"/>
      <c r="H108" s="65"/>
    </row>
    <row r="109" spans="1:8" s="37" customFormat="1" ht="15" customHeight="1">
      <c r="A109" s="34"/>
      <c r="B109" s="34"/>
      <c r="C109" s="34"/>
      <c r="D109" s="46"/>
      <c r="E109" s="38"/>
      <c r="F109" s="53"/>
      <c r="H109" s="65"/>
    </row>
    <row r="110" spans="1:8" s="37" customFormat="1" ht="15" customHeight="1">
      <c r="A110" s="34"/>
      <c r="B110" s="34"/>
      <c r="C110" s="34"/>
      <c r="D110" s="46"/>
      <c r="E110" s="38"/>
      <c r="F110" s="53"/>
      <c r="H110" s="65"/>
    </row>
    <row r="111" spans="1:8" s="37" customFormat="1" ht="15" customHeight="1">
      <c r="A111" s="34"/>
      <c r="B111" s="34"/>
      <c r="C111" s="34"/>
      <c r="D111" s="46"/>
      <c r="E111" s="38"/>
      <c r="F111" s="53"/>
      <c r="H111" s="65"/>
    </row>
    <row r="112" spans="1:8" s="37" customFormat="1" ht="15" customHeight="1">
      <c r="A112" s="34"/>
      <c r="B112" s="34"/>
      <c r="C112" s="34"/>
      <c r="D112" s="46"/>
      <c r="E112" s="38"/>
      <c r="F112" s="53"/>
      <c r="H112" s="65"/>
    </row>
    <row r="113" spans="1:8" s="37" customFormat="1" ht="15" customHeight="1">
      <c r="A113" s="34"/>
      <c r="B113" s="34"/>
      <c r="C113" s="34"/>
      <c r="D113" s="46"/>
      <c r="E113" s="38"/>
      <c r="F113" s="53"/>
      <c r="H113" s="65"/>
    </row>
    <row r="114" spans="1:8" s="37" customFormat="1" ht="15" customHeight="1">
      <c r="A114" s="34"/>
      <c r="B114" s="34"/>
      <c r="C114" s="34"/>
      <c r="D114" s="46"/>
      <c r="E114" s="38"/>
      <c r="F114" s="53"/>
      <c r="H114" s="65"/>
    </row>
    <row r="115" spans="1:8" s="37" customFormat="1" ht="15" customHeight="1">
      <c r="A115" s="34"/>
      <c r="B115" s="34"/>
      <c r="C115" s="34"/>
      <c r="D115" s="46"/>
      <c r="E115" s="38"/>
      <c r="F115" s="53"/>
      <c r="H115" s="65"/>
    </row>
    <row r="116" spans="1:8" s="37" customFormat="1" ht="15" customHeight="1">
      <c r="A116" s="34"/>
      <c r="B116" s="34"/>
      <c r="C116" s="34"/>
      <c r="D116" s="46"/>
      <c r="E116" s="38"/>
      <c r="F116" s="53"/>
      <c r="H116" s="65"/>
    </row>
    <row r="117" spans="1:8" s="37" customFormat="1" ht="15" customHeight="1">
      <c r="A117" s="34"/>
      <c r="B117" s="34"/>
      <c r="C117" s="34"/>
      <c r="D117" s="46"/>
      <c r="E117" s="38"/>
      <c r="F117" s="53"/>
      <c r="H117" s="65"/>
    </row>
    <row r="118" spans="1:8" s="37" customFormat="1" ht="15" customHeight="1">
      <c r="A118" s="34"/>
      <c r="B118" s="34"/>
      <c r="C118" s="34"/>
      <c r="D118" s="46"/>
      <c r="E118" s="38"/>
      <c r="F118" s="53"/>
      <c r="H118" s="65"/>
    </row>
    <row r="119" spans="1:8" s="37" customFormat="1" ht="15" customHeight="1">
      <c r="A119" s="34"/>
      <c r="B119" s="34"/>
      <c r="C119" s="34"/>
      <c r="D119" s="46"/>
      <c r="E119" s="38"/>
      <c r="F119" s="53"/>
      <c r="H119" s="65"/>
    </row>
    <row r="120" spans="1:8" s="37" customFormat="1" ht="15" customHeight="1">
      <c r="A120" s="34"/>
      <c r="B120" s="34"/>
      <c r="C120" s="34"/>
      <c r="D120" s="46"/>
      <c r="E120" s="38"/>
      <c r="F120" s="53"/>
      <c r="H120" s="65"/>
    </row>
    <row r="121" spans="1:8" s="37" customFormat="1" ht="15" customHeight="1">
      <c r="A121" s="34"/>
      <c r="B121" s="34"/>
      <c r="C121" s="34"/>
      <c r="D121" s="46"/>
      <c r="E121" s="38"/>
      <c r="F121" s="53"/>
      <c r="H121" s="65"/>
    </row>
    <row r="122" spans="1:8" s="37" customFormat="1" ht="15" customHeight="1">
      <c r="A122" s="34"/>
      <c r="B122" s="34"/>
      <c r="C122" s="34"/>
      <c r="D122" s="46"/>
      <c r="E122" s="38"/>
      <c r="F122" s="53"/>
      <c r="H122" s="65"/>
    </row>
    <row r="123" spans="1:8" s="37" customFormat="1" ht="15" customHeight="1">
      <c r="A123" s="34"/>
      <c r="B123" s="34"/>
      <c r="C123" s="34"/>
      <c r="D123" s="46"/>
      <c r="E123" s="38"/>
      <c r="F123" s="53"/>
      <c r="H123" s="65"/>
    </row>
    <row r="124" spans="1:8" s="37" customFormat="1" ht="15" customHeight="1">
      <c r="A124" s="34"/>
      <c r="B124" s="34"/>
      <c r="C124" s="34"/>
      <c r="D124" s="46"/>
      <c r="E124" s="38"/>
      <c r="F124" s="53"/>
      <c r="H124" s="65"/>
    </row>
    <row r="125" spans="1:8" s="37" customFormat="1" ht="15" customHeight="1">
      <c r="A125" s="34"/>
      <c r="B125" s="34"/>
      <c r="C125" s="34"/>
      <c r="D125" s="46"/>
      <c r="E125" s="38"/>
      <c r="F125" s="53"/>
      <c r="H125" s="65"/>
    </row>
    <row r="126" spans="1:8" s="37" customFormat="1" ht="15" customHeight="1">
      <c r="A126" s="34"/>
      <c r="B126" s="34"/>
      <c r="C126" s="34"/>
      <c r="D126" s="46"/>
      <c r="E126" s="38"/>
      <c r="F126" s="53"/>
      <c r="H126" s="65"/>
    </row>
    <row r="127" spans="1:8" s="37" customFormat="1" ht="15" customHeight="1">
      <c r="A127" s="34"/>
      <c r="B127" s="34"/>
      <c r="C127" s="34"/>
      <c r="D127" s="46"/>
      <c r="E127" s="38"/>
      <c r="F127" s="53"/>
      <c r="H127" s="65"/>
    </row>
    <row r="128" spans="1:8" s="37" customFormat="1" ht="15" customHeight="1">
      <c r="A128" s="34"/>
      <c r="B128" s="34"/>
      <c r="C128" s="34"/>
      <c r="D128" s="46"/>
      <c r="E128" s="38"/>
      <c r="F128" s="53"/>
      <c r="H128" s="65"/>
    </row>
    <row r="129" spans="1:8" s="37" customFormat="1" ht="15" customHeight="1">
      <c r="A129" s="34"/>
      <c r="B129" s="34"/>
      <c r="C129" s="34"/>
      <c r="D129" s="46"/>
      <c r="E129" s="38"/>
      <c r="F129" s="53"/>
      <c r="H129" s="65"/>
    </row>
    <row r="130" spans="1:8" s="37" customFormat="1" ht="15" customHeight="1">
      <c r="A130" s="34"/>
      <c r="B130" s="34"/>
      <c r="C130" s="34"/>
      <c r="D130" s="46"/>
      <c r="E130" s="38"/>
      <c r="F130" s="53"/>
      <c r="H130" s="65"/>
    </row>
    <row r="131" spans="1:8" s="37" customFormat="1" ht="15" customHeight="1">
      <c r="A131" s="34"/>
      <c r="B131" s="34"/>
      <c r="C131" s="34"/>
      <c r="D131" s="46"/>
      <c r="E131" s="38"/>
      <c r="F131" s="53"/>
      <c r="H131" s="65"/>
    </row>
    <row r="132" spans="1:8" s="37" customFormat="1" ht="15" customHeight="1">
      <c r="A132" s="34"/>
      <c r="B132" s="34"/>
      <c r="C132" s="34"/>
      <c r="D132" s="46"/>
      <c r="E132" s="38"/>
      <c r="F132" s="53"/>
      <c r="H132" s="65"/>
    </row>
    <row r="133" spans="1:8" s="37" customFormat="1" ht="15" customHeight="1">
      <c r="A133" s="34"/>
      <c r="B133" s="34"/>
      <c r="C133" s="34"/>
      <c r="D133" s="46"/>
      <c r="E133" s="38"/>
      <c r="F133" s="53"/>
      <c r="H133" s="65"/>
    </row>
    <row r="134" spans="1:8" s="37" customFormat="1" ht="15" customHeight="1">
      <c r="A134" s="34"/>
      <c r="B134" s="34"/>
      <c r="C134" s="34"/>
      <c r="D134" s="46"/>
      <c r="E134" s="38"/>
      <c r="F134" s="53"/>
      <c r="H134" s="65"/>
    </row>
    <row r="135" spans="1:8" s="37" customFormat="1" ht="15" customHeight="1">
      <c r="A135" s="34"/>
      <c r="B135" s="34"/>
      <c r="C135" s="34"/>
      <c r="D135" s="46"/>
      <c r="E135" s="38"/>
      <c r="F135" s="53"/>
      <c r="H135" s="65"/>
    </row>
    <row r="136" spans="1:8" s="37" customFormat="1" ht="15" customHeight="1">
      <c r="A136" s="34"/>
      <c r="B136" s="34"/>
      <c r="C136" s="34"/>
      <c r="D136" s="46"/>
      <c r="E136" s="38"/>
      <c r="F136" s="53"/>
      <c r="H136" s="65"/>
    </row>
    <row r="137" spans="1:8" s="37" customFormat="1" ht="15" customHeight="1">
      <c r="A137" s="34"/>
      <c r="B137" s="34"/>
      <c r="C137" s="34"/>
      <c r="D137" s="46"/>
      <c r="E137" s="38"/>
      <c r="F137" s="53"/>
      <c r="H137" s="65"/>
    </row>
    <row r="138" spans="1:8" s="37" customFormat="1" ht="15" customHeight="1">
      <c r="A138" s="34"/>
      <c r="B138" s="34"/>
      <c r="C138" s="34"/>
      <c r="D138" s="46"/>
      <c r="E138" s="38"/>
      <c r="F138" s="53"/>
      <c r="H138" s="65"/>
    </row>
    <row r="139" spans="1:8" s="37" customFormat="1" ht="15" customHeight="1">
      <c r="A139" s="34"/>
      <c r="B139" s="34"/>
      <c r="C139" s="34"/>
      <c r="D139" s="46"/>
      <c r="E139" s="38"/>
      <c r="F139" s="53"/>
      <c r="H139" s="65"/>
    </row>
    <row r="140" spans="1:8" s="37" customFormat="1" ht="15" customHeight="1">
      <c r="A140" s="34"/>
      <c r="B140" s="34"/>
      <c r="C140" s="34"/>
      <c r="D140" s="46"/>
      <c r="E140" s="38"/>
      <c r="F140" s="53"/>
      <c r="H140" s="65"/>
    </row>
    <row r="141" spans="1:8" s="37" customFormat="1" ht="15" customHeight="1">
      <c r="A141" s="34"/>
      <c r="B141" s="34"/>
      <c r="C141" s="34"/>
      <c r="D141" s="46"/>
      <c r="E141" s="38"/>
      <c r="F141" s="53"/>
      <c r="H141" s="65"/>
    </row>
    <row r="142" spans="1:8" s="37" customFormat="1" ht="15" customHeight="1">
      <c r="A142" s="34"/>
      <c r="B142" s="34"/>
      <c r="C142" s="34"/>
      <c r="D142" s="46"/>
      <c r="E142" s="38"/>
      <c r="F142" s="53"/>
      <c r="H142" s="65"/>
    </row>
    <row r="143" spans="1:8" s="37" customFormat="1" ht="15" customHeight="1">
      <c r="A143" s="34"/>
      <c r="B143" s="34"/>
      <c r="C143" s="34"/>
      <c r="D143" s="46"/>
      <c r="E143" s="38"/>
      <c r="F143" s="53"/>
      <c r="H143" s="65"/>
    </row>
    <row r="144" spans="1:8" s="37" customFormat="1" ht="15" customHeight="1">
      <c r="A144" s="34"/>
      <c r="B144" s="34"/>
      <c r="C144" s="34"/>
      <c r="D144" s="46"/>
      <c r="E144" s="38"/>
      <c r="F144" s="53"/>
      <c r="H144" s="65"/>
    </row>
    <row r="145" spans="1:8" s="37" customFormat="1" ht="15" customHeight="1">
      <c r="A145" s="34"/>
      <c r="B145" s="34"/>
      <c r="C145" s="34"/>
      <c r="D145" s="46"/>
      <c r="E145" s="38"/>
      <c r="F145" s="53"/>
      <c r="H145" s="65"/>
    </row>
    <row r="146" spans="1:8" s="37" customFormat="1" ht="15" customHeight="1">
      <c r="A146" s="34"/>
      <c r="B146" s="34"/>
      <c r="C146" s="34"/>
      <c r="D146" s="46"/>
      <c r="E146" s="38"/>
      <c r="F146" s="53"/>
      <c r="H146" s="65"/>
    </row>
    <row r="147" spans="1:8" s="37" customFormat="1" ht="15" customHeight="1">
      <c r="A147" s="34"/>
      <c r="B147" s="34"/>
      <c r="C147" s="34"/>
      <c r="D147" s="46"/>
      <c r="E147" s="38"/>
      <c r="F147" s="53"/>
      <c r="H147" s="65"/>
    </row>
    <row r="148" spans="1:8" s="37" customFormat="1" ht="15" customHeight="1">
      <c r="A148" s="34"/>
      <c r="B148" s="34"/>
      <c r="C148" s="34"/>
      <c r="D148" s="46"/>
      <c r="E148" s="38"/>
      <c r="F148" s="53"/>
      <c r="H148" s="65"/>
    </row>
    <row r="149" spans="1:8" s="37" customFormat="1" ht="15" customHeight="1">
      <c r="A149" s="34"/>
      <c r="B149" s="34"/>
      <c r="C149" s="34"/>
      <c r="D149" s="46"/>
      <c r="E149" s="38"/>
      <c r="F149" s="53"/>
      <c r="H149" s="65"/>
    </row>
    <row r="150" spans="1:8" s="37" customFormat="1" ht="15" customHeight="1">
      <c r="A150" s="34"/>
      <c r="B150" s="34"/>
      <c r="C150" s="34"/>
      <c r="D150" s="46"/>
      <c r="E150" s="38"/>
      <c r="F150" s="53"/>
      <c r="H150" s="65"/>
    </row>
    <row r="151" spans="4:6" ht="15" customHeight="1">
      <c r="D151" s="21"/>
      <c r="E151" s="39"/>
      <c r="F151" s="47"/>
    </row>
    <row r="152" spans="4:6" ht="15" customHeight="1">
      <c r="D152" s="21"/>
      <c r="E152" s="39"/>
      <c r="F152" s="47"/>
    </row>
    <row r="153" spans="4:6" ht="15" customHeight="1">
      <c r="D153" s="21"/>
      <c r="E153" s="39"/>
      <c r="F153" s="47"/>
    </row>
    <row r="154" spans="4:6" ht="15" customHeight="1">
      <c r="D154" s="21"/>
      <c r="E154" s="39"/>
      <c r="F154" s="47"/>
    </row>
    <row r="155" spans="4:6" ht="15" customHeight="1">
      <c r="D155" s="21"/>
      <c r="E155" s="39"/>
      <c r="F155" s="47"/>
    </row>
    <row r="156" spans="4:6" ht="15" customHeight="1">
      <c r="D156" s="21"/>
      <c r="E156" s="39"/>
      <c r="F156" s="47"/>
    </row>
    <row r="157" spans="4:6" ht="15" customHeight="1">
      <c r="D157" s="21"/>
      <c r="E157" s="39"/>
      <c r="F157" s="47"/>
    </row>
    <row r="158" spans="4:6" ht="15" customHeight="1">
      <c r="D158" s="21"/>
      <c r="E158" s="39"/>
      <c r="F158" s="47"/>
    </row>
    <row r="159" spans="4:6" ht="15" customHeight="1">
      <c r="D159" s="21"/>
      <c r="E159" s="39"/>
      <c r="F159" s="47"/>
    </row>
    <row r="160" spans="4:6" ht="15" customHeight="1">
      <c r="D160" s="21"/>
      <c r="E160" s="39"/>
      <c r="F160" s="47"/>
    </row>
    <row r="161" spans="4:6" ht="15" customHeight="1">
      <c r="D161" s="21"/>
      <c r="E161" s="39"/>
      <c r="F161" s="47"/>
    </row>
    <row r="162" spans="4:6" ht="15" customHeight="1">
      <c r="D162" s="21"/>
      <c r="E162" s="39"/>
      <c r="F162" s="47"/>
    </row>
    <row r="163" spans="4:6" ht="15" customHeight="1">
      <c r="D163" s="21"/>
      <c r="E163" s="39"/>
      <c r="F163" s="47"/>
    </row>
    <row r="164" spans="4:6" ht="15" customHeight="1">
      <c r="D164" s="21"/>
      <c r="E164" s="39"/>
      <c r="F164" s="47"/>
    </row>
    <row r="165" spans="4:6" ht="15" customHeight="1">
      <c r="D165" s="21"/>
      <c r="E165" s="39"/>
      <c r="F165" s="47"/>
    </row>
    <row r="166" spans="4:6" ht="15" customHeight="1">
      <c r="D166" s="21"/>
      <c r="E166" s="39"/>
      <c r="F166" s="47"/>
    </row>
    <row r="167" spans="4:6" ht="15" customHeight="1">
      <c r="D167" s="21"/>
      <c r="E167" s="39"/>
      <c r="F167" s="47"/>
    </row>
    <row r="168" spans="4:6" ht="15" customHeight="1">
      <c r="D168" s="21"/>
      <c r="E168" s="39"/>
      <c r="F168" s="47"/>
    </row>
    <row r="169" spans="4:6" ht="15" customHeight="1">
      <c r="D169" s="21"/>
      <c r="E169" s="39"/>
      <c r="F169" s="47"/>
    </row>
    <row r="170" spans="4:6" ht="15" customHeight="1">
      <c r="D170" s="21"/>
      <c r="E170" s="39"/>
      <c r="F170" s="47"/>
    </row>
    <row r="171" spans="4:6" ht="15" customHeight="1">
      <c r="D171" s="21"/>
      <c r="E171" s="39"/>
      <c r="F171" s="47"/>
    </row>
    <row r="172" spans="4:6" ht="15" customHeight="1">
      <c r="D172" s="21"/>
      <c r="E172" s="39"/>
      <c r="F172" s="47"/>
    </row>
    <row r="173" spans="4:6" ht="15" customHeight="1">
      <c r="D173" s="21"/>
      <c r="E173" s="39"/>
      <c r="F173" s="47"/>
    </row>
    <row r="174" spans="4:6" ht="15" customHeight="1">
      <c r="D174" s="21"/>
      <c r="E174" s="39"/>
      <c r="F174" s="47"/>
    </row>
    <row r="175" spans="4:6" ht="15" customHeight="1">
      <c r="D175" s="21"/>
      <c r="E175" s="39"/>
      <c r="F175" s="47"/>
    </row>
    <row r="176" spans="4:6" ht="15" customHeight="1">
      <c r="D176" s="21"/>
      <c r="E176" s="39"/>
      <c r="F176" s="47"/>
    </row>
    <row r="177" spans="4:6" ht="15" customHeight="1">
      <c r="D177" s="21"/>
      <c r="E177" s="39"/>
      <c r="F177" s="47"/>
    </row>
    <row r="178" spans="4:6" ht="15" customHeight="1">
      <c r="D178" s="21"/>
      <c r="E178" s="39"/>
      <c r="F178" s="47"/>
    </row>
    <row r="179" spans="4:6" ht="15" customHeight="1">
      <c r="D179" s="21"/>
      <c r="E179" s="39"/>
      <c r="F179" s="47"/>
    </row>
    <row r="180" spans="4:6" ht="15" customHeight="1">
      <c r="D180" s="21"/>
      <c r="E180" s="39"/>
      <c r="F180" s="47"/>
    </row>
    <row r="181" spans="4:6" ht="15" customHeight="1">
      <c r="D181" s="21"/>
      <c r="E181" s="39"/>
      <c r="F181" s="47"/>
    </row>
    <row r="182" spans="4:6" ht="15" customHeight="1">
      <c r="D182" s="21"/>
      <c r="E182" s="39"/>
      <c r="F182" s="47"/>
    </row>
    <row r="183" spans="4:6" ht="15" customHeight="1">
      <c r="D183" s="21"/>
      <c r="E183" s="39"/>
      <c r="F183" s="47"/>
    </row>
    <row r="184" spans="4:6" ht="15" customHeight="1">
      <c r="D184" s="21"/>
      <c r="E184" s="39"/>
      <c r="F184" s="47"/>
    </row>
    <row r="185" spans="4:6" ht="15" customHeight="1">
      <c r="D185" s="21"/>
      <c r="E185" s="39"/>
      <c r="F185" s="47"/>
    </row>
    <row r="186" spans="4:6" ht="15" customHeight="1">
      <c r="D186" s="21"/>
      <c r="E186" s="39"/>
      <c r="F186" s="47"/>
    </row>
    <row r="187" spans="4:6" ht="15" customHeight="1">
      <c r="D187" s="21"/>
      <c r="E187" s="39"/>
      <c r="F187" s="47"/>
    </row>
    <row r="188" spans="4:6" ht="15" customHeight="1">
      <c r="D188" s="21"/>
      <c r="E188" s="39"/>
      <c r="F188" s="47"/>
    </row>
    <row r="189" spans="4:6" ht="15" customHeight="1">
      <c r="D189" s="21"/>
      <c r="E189" s="39"/>
      <c r="F189" s="47"/>
    </row>
    <row r="190" spans="4:6" ht="15" customHeight="1">
      <c r="D190" s="21"/>
      <c r="E190" s="39"/>
      <c r="F190" s="47"/>
    </row>
    <row r="191" spans="4:6" ht="15" customHeight="1">
      <c r="D191" s="21"/>
      <c r="E191" s="39"/>
      <c r="F191" s="47"/>
    </row>
    <row r="192" spans="4:6" ht="15" customHeight="1">
      <c r="D192" s="21"/>
      <c r="E192" s="39"/>
      <c r="F192" s="47"/>
    </row>
    <row r="193" spans="4:6" ht="15" customHeight="1">
      <c r="D193" s="21"/>
      <c r="E193" s="39"/>
      <c r="F193" s="47"/>
    </row>
    <row r="194" spans="4:6" ht="15" customHeight="1">
      <c r="D194" s="21"/>
      <c r="E194" s="39"/>
      <c r="F194" s="47"/>
    </row>
    <row r="195" spans="4:6" ht="15" customHeight="1">
      <c r="D195" s="21"/>
      <c r="E195" s="39"/>
      <c r="F195" s="47"/>
    </row>
    <row r="196" spans="4:6" ht="15" customHeight="1">
      <c r="D196" s="21"/>
      <c r="E196" s="39"/>
      <c r="F196" s="47"/>
    </row>
    <row r="197" spans="4:6" ht="15" customHeight="1">
      <c r="D197" s="21"/>
      <c r="E197" s="39"/>
      <c r="F197" s="47"/>
    </row>
    <row r="198" spans="4:6" ht="15" customHeight="1">
      <c r="D198" s="21"/>
      <c r="E198" s="39"/>
      <c r="F198" s="47"/>
    </row>
    <row r="199" spans="4:6" ht="15" customHeight="1">
      <c r="D199" s="21"/>
      <c r="E199" s="39"/>
      <c r="F199" s="47"/>
    </row>
    <row r="200" spans="4:6" ht="15" customHeight="1">
      <c r="D200" s="21"/>
      <c r="E200" s="39"/>
      <c r="F200" s="47"/>
    </row>
    <row r="201" spans="4:6" ht="15" customHeight="1">
      <c r="D201" s="21"/>
      <c r="E201" s="39"/>
      <c r="F201" s="47"/>
    </row>
    <row r="202" spans="4:6" ht="15" customHeight="1">
      <c r="D202" s="21"/>
      <c r="E202" s="39"/>
      <c r="F202" s="47"/>
    </row>
    <row r="203" spans="4:6" ht="15" customHeight="1">
      <c r="D203" s="21"/>
      <c r="E203" s="39"/>
      <c r="F203" s="47"/>
    </row>
    <row r="204" spans="4:6" ht="15" customHeight="1">
      <c r="D204" s="21"/>
      <c r="E204" s="39"/>
      <c r="F204" s="47"/>
    </row>
    <row r="205" spans="4:6" ht="15" customHeight="1">
      <c r="D205" s="21"/>
      <c r="E205" s="39"/>
      <c r="F205" s="47"/>
    </row>
    <row r="206" spans="4:6" ht="15" customHeight="1">
      <c r="D206" s="21"/>
      <c r="E206" s="39"/>
      <c r="F206" s="47"/>
    </row>
    <row r="207" spans="4:6" ht="15" customHeight="1">
      <c r="D207" s="21"/>
      <c r="E207" s="39"/>
      <c r="F207" s="47"/>
    </row>
    <row r="208" spans="4:6" ht="15" customHeight="1">
      <c r="D208" s="21"/>
      <c r="E208" s="39"/>
      <c r="F208" s="47"/>
    </row>
    <row r="209" spans="4:6" ht="15" customHeight="1">
      <c r="D209" s="21"/>
      <c r="E209" s="39"/>
      <c r="F209" s="47"/>
    </row>
    <row r="210" spans="4:6" ht="15" customHeight="1">
      <c r="D210" s="21"/>
      <c r="E210" s="39"/>
      <c r="F210" s="47"/>
    </row>
    <row r="211" spans="4:6" ht="15" customHeight="1">
      <c r="D211" s="21"/>
      <c r="F211" s="47"/>
    </row>
    <row r="212" spans="4:6" ht="15" customHeight="1">
      <c r="D212" s="21"/>
      <c r="F212" s="47"/>
    </row>
    <row r="213" spans="4:6" ht="15" customHeight="1">
      <c r="D213" s="21"/>
      <c r="F213" s="47"/>
    </row>
    <row r="214" spans="4:6" ht="15" customHeight="1">
      <c r="D214" s="21"/>
      <c r="F214" s="47"/>
    </row>
    <row r="215" spans="4:6" ht="15" customHeight="1">
      <c r="D215" s="21"/>
      <c r="F215" s="47"/>
    </row>
    <row r="216" spans="4:6" ht="15" customHeight="1">
      <c r="D216" s="21"/>
      <c r="F216" s="47"/>
    </row>
    <row r="217" spans="4:6" ht="15" customHeight="1">
      <c r="D217" s="21"/>
      <c r="F217" s="47"/>
    </row>
    <row r="218" spans="4:6" ht="15" customHeight="1">
      <c r="D218" s="21"/>
      <c r="F218" s="47"/>
    </row>
    <row r="219" spans="4:6" ht="15" customHeight="1">
      <c r="D219" s="21"/>
      <c r="F219" s="47"/>
    </row>
    <row r="220" spans="4:6" ht="15" customHeight="1">
      <c r="D220" s="21"/>
      <c r="F220" s="47"/>
    </row>
    <row r="221" spans="4:6" ht="15" customHeight="1">
      <c r="D221" s="21"/>
      <c r="F221" s="47"/>
    </row>
    <row r="222" spans="4:6" ht="15" customHeight="1">
      <c r="D222" s="21"/>
      <c r="F222" s="47"/>
    </row>
    <row r="223" spans="4:6" ht="15" customHeight="1">
      <c r="D223" s="21"/>
      <c r="F223" s="47"/>
    </row>
    <row r="224" spans="4:6" ht="15" customHeight="1">
      <c r="D224" s="21"/>
      <c r="F224" s="47"/>
    </row>
    <row r="225" spans="4:6" ht="15" customHeight="1">
      <c r="D225" s="21"/>
      <c r="F225" s="47"/>
    </row>
    <row r="226" spans="4:6" ht="15" customHeight="1">
      <c r="D226" s="21"/>
      <c r="F226" s="47"/>
    </row>
    <row r="227" spans="4:6" ht="15" customHeight="1">
      <c r="D227" s="21"/>
      <c r="F227" s="47"/>
    </row>
    <row r="228" spans="4:6" ht="15" customHeight="1">
      <c r="D228" s="21"/>
      <c r="F228" s="47"/>
    </row>
    <row r="229" spans="4:6" ht="15" customHeight="1">
      <c r="D229" s="21"/>
      <c r="F229" s="47"/>
    </row>
    <row r="230" spans="4:6" ht="15" customHeight="1">
      <c r="D230" s="21"/>
      <c r="F230" s="47"/>
    </row>
    <row r="231" spans="4:6" ht="15" customHeight="1">
      <c r="D231" s="21"/>
      <c r="F231" s="47"/>
    </row>
    <row r="232" spans="4:6" ht="15" customHeight="1">
      <c r="D232" s="21"/>
      <c r="F232" s="47"/>
    </row>
    <row r="233" spans="4:6" ht="15" customHeight="1">
      <c r="D233" s="21"/>
      <c r="F233" s="47"/>
    </row>
    <row r="234" spans="4:6" ht="15" customHeight="1">
      <c r="D234" s="21"/>
      <c r="F234" s="47"/>
    </row>
    <row r="235" spans="4:6" ht="15" customHeight="1">
      <c r="D235" s="21"/>
      <c r="F235" s="47"/>
    </row>
    <row r="236" spans="4:6" ht="15" customHeight="1">
      <c r="D236" s="21"/>
      <c r="F236" s="47"/>
    </row>
    <row r="237" spans="4:6" ht="15" customHeight="1">
      <c r="D237" s="21"/>
      <c r="F237" s="47"/>
    </row>
    <row r="238" spans="4:6" ht="15" customHeight="1">
      <c r="D238" s="21"/>
      <c r="F238" s="47"/>
    </row>
    <row r="239" spans="4:6" ht="15" customHeight="1">
      <c r="D239" s="21"/>
      <c r="F239" s="47"/>
    </row>
    <row r="240" spans="4:6" ht="15" customHeight="1">
      <c r="D240" s="21"/>
      <c r="F240" s="47"/>
    </row>
    <row r="241" spans="4:6" ht="15" customHeight="1">
      <c r="D241" s="21"/>
      <c r="F241" s="47"/>
    </row>
    <row r="242" spans="4:6" ht="15" customHeight="1">
      <c r="D242" s="21"/>
      <c r="F242" s="47"/>
    </row>
    <row r="243" spans="4:6" ht="15" customHeight="1">
      <c r="D243" s="21"/>
      <c r="F243" s="47"/>
    </row>
    <row r="244" spans="4:6" ht="15" customHeight="1">
      <c r="D244" s="21"/>
      <c r="F244" s="47"/>
    </row>
    <row r="245" spans="4:6" ht="15" customHeight="1">
      <c r="D245" s="21"/>
      <c r="F245" s="47"/>
    </row>
    <row r="246" spans="4:6" ht="15" customHeight="1">
      <c r="D246" s="21"/>
      <c r="F246" s="47"/>
    </row>
    <row r="247" spans="4:6" ht="15" customHeight="1">
      <c r="D247" s="21"/>
      <c r="F247" s="47"/>
    </row>
    <row r="248" spans="4:6" ht="15" customHeight="1">
      <c r="D248" s="21"/>
      <c r="F248" s="47"/>
    </row>
    <row r="249" spans="4:6" ht="15" customHeight="1">
      <c r="D249" s="21"/>
      <c r="F249" s="47"/>
    </row>
    <row r="250" spans="4:6" ht="15" customHeight="1">
      <c r="D250" s="21"/>
      <c r="F250" s="47"/>
    </row>
    <row r="251" spans="4:6" ht="15" customHeight="1">
      <c r="D251" s="21"/>
      <c r="F251" s="47"/>
    </row>
    <row r="252" spans="4:6" ht="15" customHeight="1">
      <c r="D252" s="21"/>
      <c r="F252" s="47"/>
    </row>
    <row r="253" spans="4:6" ht="15" customHeight="1">
      <c r="D253" s="21"/>
      <c r="F253" s="47"/>
    </row>
    <row r="254" spans="4:6" ht="15" customHeight="1">
      <c r="D254" s="21"/>
      <c r="F254" s="47"/>
    </row>
    <row r="255" spans="4:6" ht="15" customHeight="1">
      <c r="D255" s="21"/>
      <c r="F255" s="47"/>
    </row>
    <row r="256" spans="4:6" ht="15" customHeight="1">
      <c r="D256" s="21"/>
      <c r="F256" s="47"/>
    </row>
    <row r="257" spans="4:6" ht="15" customHeight="1">
      <c r="D257" s="21"/>
      <c r="F257" s="47"/>
    </row>
    <row r="258" spans="4:6" ht="15" customHeight="1">
      <c r="D258" s="21"/>
      <c r="F258" s="47"/>
    </row>
    <row r="259" spans="4:6" ht="15" customHeight="1">
      <c r="D259" s="21"/>
      <c r="F259" s="47"/>
    </row>
    <row r="260" spans="4:6" ht="15" customHeight="1">
      <c r="D260" s="21"/>
      <c r="F260" s="47"/>
    </row>
    <row r="261" spans="4:6" ht="15" customHeight="1">
      <c r="D261" s="21"/>
      <c r="F261" s="47"/>
    </row>
    <row r="262" spans="4:6" ht="15" customHeight="1">
      <c r="D262" s="21"/>
      <c r="F262" s="47"/>
    </row>
    <row r="263" spans="4:6" ht="15" customHeight="1">
      <c r="D263" s="21"/>
      <c r="F263" s="47"/>
    </row>
    <row r="264" spans="4:6" ht="15" customHeight="1">
      <c r="D264" s="21"/>
      <c r="F264" s="47"/>
    </row>
    <row r="265" spans="4:6" ht="15" customHeight="1">
      <c r="D265" s="21"/>
      <c r="F265" s="47"/>
    </row>
    <row r="266" spans="4:6" ht="15" customHeight="1">
      <c r="D266" s="21"/>
      <c r="F266" s="47"/>
    </row>
    <row r="267" spans="4:6" ht="15" customHeight="1">
      <c r="D267" s="21"/>
      <c r="F267" s="47"/>
    </row>
    <row r="268" spans="4:6" ht="15" customHeight="1">
      <c r="D268" s="21"/>
      <c r="F268" s="47"/>
    </row>
    <row r="269" spans="4:6" ht="15" customHeight="1">
      <c r="D269" s="21"/>
      <c r="F269" s="47"/>
    </row>
    <row r="270" spans="4:6" ht="15" customHeight="1">
      <c r="D270" s="21"/>
      <c r="F270" s="47"/>
    </row>
    <row r="271" spans="4:6" ht="15" customHeight="1">
      <c r="D271" s="21"/>
      <c r="F271" s="47"/>
    </row>
    <row r="272" spans="4:6" ht="15" customHeight="1">
      <c r="D272" s="21"/>
      <c r="F272" s="47"/>
    </row>
    <row r="273" spans="4:6" ht="15" customHeight="1">
      <c r="D273" s="21"/>
      <c r="F273" s="47"/>
    </row>
    <row r="274" spans="4:6" ht="15" customHeight="1">
      <c r="D274" s="21"/>
      <c r="F274" s="47"/>
    </row>
    <row r="275" spans="4:6" ht="15" customHeight="1">
      <c r="D275" s="21"/>
      <c r="F275" s="47"/>
    </row>
    <row r="276" spans="4:6" ht="15" customHeight="1">
      <c r="D276" s="21"/>
      <c r="F276" s="47"/>
    </row>
    <row r="277" spans="4:6" ht="15" customHeight="1">
      <c r="D277" s="21"/>
      <c r="F277" s="47"/>
    </row>
    <row r="278" spans="4:6" ht="15" customHeight="1">
      <c r="D278" s="21"/>
      <c r="F278" s="47"/>
    </row>
    <row r="279" spans="4:6" ht="15" customHeight="1">
      <c r="D279" s="21"/>
      <c r="F279" s="47"/>
    </row>
    <row r="280" spans="4:6" ht="15" customHeight="1">
      <c r="D280" s="21"/>
      <c r="F280" s="47"/>
    </row>
    <row r="281" spans="4:6" ht="15" customHeight="1">
      <c r="D281" s="21"/>
      <c r="F281" s="47"/>
    </row>
    <row r="282" spans="4:6" ht="15" customHeight="1">
      <c r="D282" s="21"/>
      <c r="F282" s="47"/>
    </row>
    <row r="283" spans="4:6" ht="15" customHeight="1">
      <c r="D283" s="21"/>
      <c r="F283" s="47"/>
    </row>
    <row r="284" spans="4:6" ht="15" customHeight="1">
      <c r="D284" s="21"/>
      <c r="F284" s="47"/>
    </row>
    <row r="285" spans="4:6" ht="15" customHeight="1">
      <c r="D285" s="21"/>
      <c r="F285" s="47"/>
    </row>
    <row r="286" spans="4:6" ht="15" customHeight="1">
      <c r="D286" s="21"/>
      <c r="F286" s="47"/>
    </row>
    <row r="287" spans="4:6" ht="15" customHeight="1">
      <c r="D287" s="21"/>
      <c r="F287" s="47"/>
    </row>
    <row r="288" spans="4:6" ht="15" customHeight="1">
      <c r="D288" s="21"/>
      <c r="F288" s="47"/>
    </row>
    <row r="289" spans="4:6" ht="15" customHeight="1">
      <c r="D289" s="21"/>
      <c r="F289" s="47"/>
    </row>
    <row r="290" spans="4:6" ht="15" customHeight="1">
      <c r="D290" s="21"/>
      <c r="F290" s="47"/>
    </row>
    <row r="291" spans="4:6" ht="15" customHeight="1">
      <c r="D291" s="21"/>
      <c r="F291" s="47"/>
    </row>
    <row r="292" spans="4:6" ht="15" customHeight="1">
      <c r="D292" s="21"/>
      <c r="F292" s="47"/>
    </row>
    <row r="293" spans="4:6" ht="15" customHeight="1">
      <c r="D293" s="21"/>
      <c r="F293" s="47"/>
    </row>
    <row r="294" spans="4:6" ht="15" customHeight="1">
      <c r="D294" s="21"/>
      <c r="F294" s="47"/>
    </row>
    <row r="295" spans="4:6" ht="15" customHeight="1">
      <c r="D295" s="21"/>
      <c r="F295" s="47"/>
    </row>
    <row r="296" spans="4:6" ht="15" customHeight="1">
      <c r="D296" s="21"/>
      <c r="F296" s="47"/>
    </row>
    <row r="297" spans="4:6" ht="15" customHeight="1">
      <c r="D297" s="21"/>
      <c r="F297" s="47"/>
    </row>
    <row r="298" spans="4:6" ht="15" customHeight="1">
      <c r="D298" s="21"/>
      <c r="F298" s="47"/>
    </row>
    <row r="299" spans="4:6" ht="15" customHeight="1">
      <c r="D299" s="21"/>
      <c r="F299" s="47"/>
    </row>
    <row r="300" spans="4:6" ht="15" customHeight="1">
      <c r="D300" s="21"/>
      <c r="F300" s="47"/>
    </row>
    <row r="301" spans="4:6" ht="15" customHeight="1">
      <c r="D301" s="21"/>
      <c r="F301" s="47"/>
    </row>
    <row r="302" spans="4:6" ht="15" customHeight="1">
      <c r="D302" s="21"/>
      <c r="F302" s="47"/>
    </row>
    <row r="303" spans="4:6" ht="15" customHeight="1">
      <c r="D303" s="21"/>
      <c r="F303" s="47"/>
    </row>
    <row r="304" spans="4:6" ht="15" customHeight="1">
      <c r="D304" s="21"/>
      <c r="F304" s="47"/>
    </row>
    <row r="305" spans="4:6" ht="15" customHeight="1">
      <c r="D305" s="21"/>
      <c r="F305" s="47"/>
    </row>
    <row r="306" spans="4:6" ht="15" customHeight="1">
      <c r="D306" s="21"/>
      <c r="F306" s="47"/>
    </row>
    <row r="307" spans="4:6" ht="15" customHeight="1">
      <c r="D307" s="21"/>
      <c r="F307" s="47"/>
    </row>
    <row r="308" spans="4:6" ht="15" customHeight="1">
      <c r="D308" s="21"/>
      <c r="F308" s="47"/>
    </row>
    <row r="309" spans="4:6" ht="15" customHeight="1">
      <c r="D309" s="21"/>
      <c r="F309" s="47"/>
    </row>
    <row r="310" spans="4:6" ht="15" customHeight="1">
      <c r="D310" s="21"/>
      <c r="F310" s="47"/>
    </row>
    <row r="311" spans="4:6" ht="15" customHeight="1">
      <c r="D311" s="21"/>
      <c r="F311" s="47"/>
    </row>
    <row r="312" spans="4:6" ht="15" customHeight="1">
      <c r="D312" s="21"/>
      <c r="F312" s="47"/>
    </row>
    <row r="313" spans="4:6" ht="15" customHeight="1">
      <c r="D313" s="21"/>
      <c r="F313" s="47"/>
    </row>
    <row r="314" spans="4:6" ht="15" customHeight="1">
      <c r="D314" s="21"/>
      <c r="F314" s="47"/>
    </row>
    <row r="315" spans="4:6" ht="15" customHeight="1">
      <c r="D315" s="21"/>
      <c r="F315" s="47"/>
    </row>
    <row r="316" spans="4:6" ht="15" customHeight="1">
      <c r="D316" s="21"/>
      <c r="F316" s="47"/>
    </row>
    <row r="317" spans="4:6" ht="15" customHeight="1">
      <c r="D317" s="21"/>
      <c r="F317" s="47"/>
    </row>
    <row r="318" spans="4:6" ht="15" customHeight="1">
      <c r="D318" s="21"/>
      <c r="F318" s="47"/>
    </row>
    <row r="319" spans="4:6" ht="15" customHeight="1">
      <c r="D319" s="21"/>
      <c r="F319" s="47"/>
    </row>
    <row r="320" spans="4:6" ht="15" customHeight="1">
      <c r="D320" s="21"/>
      <c r="F320" s="47"/>
    </row>
    <row r="321" spans="4:6" ht="15" customHeight="1">
      <c r="D321" s="21"/>
      <c r="F321" s="47"/>
    </row>
    <row r="322" spans="4:6" ht="15" customHeight="1">
      <c r="D322" s="21"/>
      <c r="F322" s="47"/>
    </row>
    <row r="323" spans="4:6" ht="15" customHeight="1">
      <c r="D323" s="21"/>
      <c r="F323" s="47"/>
    </row>
    <row r="324" spans="4:6" ht="15" customHeight="1">
      <c r="D324" s="21"/>
      <c r="F324" s="47"/>
    </row>
    <row r="325" spans="4:6" ht="15" customHeight="1">
      <c r="D325" s="21"/>
      <c r="F325" s="47"/>
    </row>
    <row r="326" spans="4:6" ht="15" customHeight="1">
      <c r="D326" s="21"/>
      <c r="F326" s="47"/>
    </row>
    <row r="327" spans="4:6" ht="15" customHeight="1">
      <c r="D327" s="21"/>
      <c r="F327" s="47"/>
    </row>
    <row r="328" spans="4:6" ht="15" customHeight="1">
      <c r="D328" s="21"/>
      <c r="F328" s="47"/>
    </row>
    <row r="329" spans="4:6" ht="15" customHeight="1">
      <c r="D329" s="21"/>
      <c r="F329" s="47"/>
    </row>
    <row r="330" spans="4:6" ht="15" customHeight="1">
      <c r="D330" s="21"/>
      <c r="F330" s="47"/>
    </row>
    <row r="331" spans="4:6" ht="15" customHeight="1">
      <c r="D331" s="21"/>
      <c r="F331" s="47"/>
    </row>
    <row r="332" spans="4:6" ht="15" customHeight="1">
      <c r="D332" s="21"/>
      <c r="F332" s="47"/>
    </row>
    <row r="333" spans="4:6" ht="15" customHeight="1">
      <c r="D333" s="21"/>
      <c r="F333" s="47"/>
    </row>
    <row r="334" spans="4:6" ht="15" customHeight="1">
      <c r="D334" s="21"/>
      <c r="F334" s="47"/>
    </row>
    <row r="335" spans="4:6" ht="15" customHeight="1">
      <c r="D335" s="21"/>
      <c r="F335" s="47"/>
    </row>
    <row r="336" spans="4:6" ht="15" customHeight="1">
      <c r="D336" s="21"/>
      <c r="F336" s="47"/>
    </row>
    <row r="337" spans="4:6" ht="15" customHeight="1">
      <c r="D337" s="21"/>
      <c r="F337" s="47"/>
    </row>
    <row r="338" spans="4:6" ht="15" customHeight="1">
      <c r="D338" s="21"/>
      <c r="F338" s="47"/>
    </row>
    <row r="339" spans="4:6" ht="15" customHeight="1">
      <c r="D339" s="21"/>
      <c r="F339" s="47"/>
    </row>
    <row r="340" spans="4:6" ht="15" customHeight="1">
      <c r="D340" s="21"/>
      <c r="F340" s="47"/>
    </row>
    <row r="341" spans="4:6" ht="15" customHeight="1">
      <c r="D341" s="21"/>
      <c r="F341" s="47"/>
    </row>
    <row r="342" spans="4:6" ht="15" customHeight="1">
      <c r="D342" s="21"/>
      <c r="F342" s="47"/>
    </row>
    <row r="343" spans="4:6" ht="15" customHeight="1">
      <c r="D343" s="21"/>
      <c r="F343" s="47"/>
    </row>
    <row r="344" spans="4:6" ht="15" customHeight="1">
      <c r="D344" s="21"/>
      <c r="F344" s="47"/>
    </row>
    <row r="345" spans="4:6" ht="15" customHeight="1">
      <c r="D345" s="21"/>
      <c r="F345" s="47"/>
    </row>
    <row r="346" spans="4:6" ht="15" customHeight="1">
      <c r="D346" s="21"/>
      <c r="F346" s="47"/>
    </row>
    <row r="347" spans="4:6" ht="15" customHeight="1">
      <c r="D347" s="21"/>
      <c r="F347" s="47"/>
    </row>
    <row r="348" spans="4:6" ht="15" customHeight="1">
      <c r="D348" s="21"/>
      <c r="F348" s="47"/>
    </row>
    <row r="349" spans="4:6" ht="15" customHeight="1">
      <c r="D349" s="21"/>
      <c r="F349" s="47"/>
    </row>
    <row r="350" spans="4:6" ht="15" customHeight="1">
      <c r="D350" s="21"/>
      <c r="F350" s="47"/>
    </row>
    <row r="351" spans="4:6" ht="15" customHeight="1">
      <c r="D351" s="21"/>
      <c r="F351" s="47"/>
    </row>
    <row r="352" spans="4:6" ht="15" customHeight="1">
      <c r="D352" s="21"/>
      <c r="F352" s="47"/>
    </row>
    <row r="353" spans="4:6" ht="15" customHeight="1">
      <c r="D353" s="21"/>
      <c r="F353" s="47"/>
    </row>
    <row r="354" spans="4:6" ht="15" customHeight="1">
      <c r="D354" s="21"/>
      <c r="F354" s="47"/>
    </row>
    <row r="355" spans="4:6" ht="15" customHeight="1">
      <c r="D355" s="21"/>
      <c r="F355" s="47"/>
    </row>
    <row r="356" spans="4:6" ht="15" customHeight="1">
      <c r="D356" s="21"/>
      <c r="F356" s="47"/>
    </row>
    <row r="357" spans="4:6" ht="15" customHeight="1">
      <c r="D357" s="21"/>
      <c r="F357" s="47"/>
    </row>
    <row r="358" spans="4:6" ht="15" customHeight="1">
      <c r="D358" s="21"/>
      <c r="F358" s="47"/>
    </row>
    <row r="359" spans="4:6" ht="15" customHeight="1">
      <c r="D359" s="21"/>
      <c r="F359" s="47"/>
    </row>
    <row r="360" spans="4:6" ht="15" customHeight="1">
      <c r="D360" s="21"/>
      <c r="F360" s="47"/>
    </row>
    <row r="361" spans="4:6" ht="15" customHeight="1">
      <c r="D361" s="21"/>
      <c r="F361" s="47"/>
    </row>
    <row r="362" spans="4:6" ht="15" customHeight="1">
      <c r="D362" s="21"/>
      <c r="F362" s="47"/>
    </row>
    <row r="363" spans="4:6" ht="15" customHeight="1">
      <c r="D363" s="21"/>
      <c r="F363" s="47"/>
    </row>
    <row r="364" spans="4:6" ht="15" customHeight="1">
      <c r="D364" s="21"/>
      <c r="F364" s="47"/>
    </row>
    <row r="365" spans="4:6" ht="15" customHeight="1">
      <c r="D365" s="21"/>
      <c r="F365" s="47"/>
    </row>
    <row r="366" spans="4:6" ht="15" customHeight="1">
      <c r="D366" s="21"/>
      <c r="F366" s="47"/>
    </row>
    <row r="367" spans="4:6" ht="15" customHeight="1">
      <c r="D367" s="21"/>
      <c r="F367" s="47"/>
    </row>
    <row r="368" spans="4:6" ht="15" customHeight="1">
      <c r="D368" s="21"/>
      <c r="F368" s="47"/>
    </row>
    <row r="369" spans="4:6" ht="15" customHeight="1">
      <c r="D369" s="21"/>
      <c r="F369" s="47"/>
    </row>
    <row r="370" spans="4:6" ht="15" customHeight="1">
      <c r="D370" s="21"/>
      <c r="F370" s="47"/>
    </row>
    <row r="371" spans="4:6" ht="15" customHeight="1">
      <c r="D371" s="21"/>
      <c r="F371" s="47"/>
    </row>
  </sheetData>
  <mergeCells count="4">
    <mergeCell ref="A1:F1"/>
    <mergeCell ref="A2:F2"/>
    <mergeCell ref="A4:F4"/>
    <mergeCell ref="E3:F3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árok2"/>
  <dimension ref="A1:M2835"/>
  <sheetViews>
    <sheetView showRowColHeaders="0" workbookViewId="0" topLeftCell="A1">
      <pane ySplit="7" topLeftCell="BM17" activePane="bottomLeft" state="frozen"/>
      <selection pane="topLeft" activeCell="A1" sqref="A1"/>
      <selection pane="bottomLeft" activeCell="G41" sqref="G41"/>
    </sheetView>
  </sheetViews>
  <sheetFormatPr defaultColWidth="9.00390625" defaultRowHeight="15" customHeight="1"/>
  <cols>
    <col min="1" max="1" width="7.75390625" style="10" customWidth="1"/>
    <col min="2" max="2" width="1.25" style="2" customWidth="1"/>
    <col min="3" max="4" width="12.75390625" style="2" customWidth="1"/>
    <col min="5" max="5" width="21.75390625" style="2" customWidth="1"/>
    <col min="6" max="7" width="9.125" style="48" customWidth="1"/>
    <col min="8" max="8" width="3.75390625" style="48" customWidth="1"/>
    <col min="9" max="9" width="7.75390625" style="48" customWidth="1"/>
    <col min="10" max="16384" width="9.125" style="48" customWidth="1"/>
  </cols>
  <sheetData>
    <row r="1" spans="1:9" ht="1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145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12"/>
      <c r="G3" s="76">
        <v>38661</v>
      </c>
      <c r="H3" s="76"/>
      <c r="I3" s="76"/>
    </row>
    <row r="4" spans="1:9" ht="19.5" customHeight="1">
      <c r="A4" s="79" t="s">
        <v>28</v>
      </c>
      <c r="B4" s="79"/>
      <c r="C4" s="79"/>
      <c r="D4" s="79"/>
      <c r="E4" s="79"/>
      <c r="F4" s="79"/>
      <c r="G4" s="79"/>
      <c r="H4" s="79"/>
      <c r="I4" s="79"/>
    </row>
    <row r="5" spans="1:9" ht="9.75" customHeight="1">
      <c r="A5" s="13"/>
      <c r="B5" s="8"/>
      <c r="C5" s="8"/>
      <c r="D5" s="8"/>
      <c r="E5" s="8"/>
      <c r="G5" s="59"/>
      <c r="H5" s="59"/>
      <c r="I5" s="59"/>
    </row>
    <row r="6" spans="1:9" ht="12.75">
      <c r="A6" s="14"/>
      <c r="B6" s="15"/>
      <c r="C6" s="16"/>
      <c r="D6" s="16"/>
      <c r="E6" s="16"/>
      <c r="F6" s="51"/>
      <c r="G6" s="77" t="s">
        <v>4</v>
      </c>
      <c r="H6" s="78"/>
      <c r="I6" s="51" t="s">
        <v>29</v>
      </c>
    </row>
    <row r="7" spans="1:9" s="56" customFormat="1" ht="12" thickBot="1">
      <c r="A7" s="17" t="s">
        <v>6</v>
      </c>
      <c r="B7" s="18"/>
      <c r="C7" s="19" t="s">
        <v>0</v>
      </c>
      <c r="D7" s="19" t="s">
        <v>1</v>
      </c>
      <c r="E7" s="19" t="s">
        <v>3</v>
      </c>
      <c r="F7" s="19" t="s">
        <v>8</v>
      </c>
      <c r="G7" s="60" t="s">
        <v>58</v>
      </c>
      <c r="H7" s="60" t="s">
        <v>59</v>
      </c>
      <c r="I7" s="19" t="s">
        <v>30</v>
      </c>
    </row>
    <row r="8" spans="1:11" ht="15" customHeight="1">
      <c r="A8" s="39">
        <v>1</v>
      </c>
      <c r="B8" s="9"/>
      <c r="C8" s="34" t="s">
        <v>125</v>
      </c>
      <c r="D8" s="34" t="s">
        <v>49</v>
      </c>
      <c r="E8" s="34" t="s">
        <v>48</v>
      </c>
      <c r="F8" s="46" t="s">
        <v>14</v>
      </c>
      <c r="G8" s="41" t="s">
        <v>19</v>
      </c>
      <c r="H8" s="66"/>
      <c r="I8" s="38">
        <v>4</v>
      </c>
      <c r="K8" s="48">
        <f aca="true" t="shared" si="0" ref="K8:K38">IF(H8="+",1,IF(H8="-",3,2))</f>
        <v>2</v>
      </c>
    </row>
    <row r="9" spans="1:11" ht="15" customHeight="1">
      <c r="A9" s="39">
        <v>2</v>
      </c>
      <c r="B9" s="9"/>
      <c r="C9" s="54" t="s">
        <v>95</v>
      </c>
      <c r="D9" s="34" t="s">
        <v>96</v>
      </c>
      <c r="E9" s="34" t="s">
        <v>12</v>
      </c>
      <c r="F9" s="38" t="s">
        <v>133</v>
      </c>
      <c r="G9" s="41" t="s">
        <v>19</v>
      </c>
      <c r="H9" s="41"/>
      <c r="I9" s="38">
        <v>5</v>
      </c>
      <c r="K9" s="48">
        <f t="shared" si="0"/>
        <v>2</v>
      </c>
    </row>
    <row r="10" spans="1:11" ht="15" customHeight="1">
      <c r="A10" s="39">
        <v>3</v>
      </c>
      <c r="B10" s="9"/>
      <c r="C10" s="34" t="s">
        <v>17</v>
      </c>
      <c r="D10" s="34" t="s">
        <v>18</v>
      </c>
      <c r="E10" s="34" t="s">
        <v>127</v>
      </c>
      <c r="F10" s="46" t="s">
        <v>133</v>
      </c>
      <c r="G10" s="41" t="s">
        <v>19</v>
      </c>
      <c r="H10" s="66"/>
      <c r="I10" s="38">
        <v>8</v>
      </c>
      <c r="K10" s="48">
        <f t="shared" si="0"/>
        <v>2</v>
      </c>
    </row>
    <row r="11" spans="1:11" ht="15" customHeight="1">
      <c r="A11" s="39">
        <v>4</v>
      </c>
      <c r="B11" s="9"/>
      <c r="C11" s="34" t="s">
        <v>11</v>
      </c>
      <c r="D11" s="34" t="s">
        <v>88</v>
      </c>
      <c r="E11" s="34" t="s">
        <v>89</v>
      </c>
      <c r="F11" s="38" t="s">
        <v>14</v>
      </c>
      <c r="G11" s="41" t="s">
        <v>19</v>
      </c>
      <c r="H11" s="66"/>
      <c r="I11" s="38">
        <v>13</v>
      </c>
      <c r="K11" s="48">
        <f t="shared" si="0"/>
        <v>2</v>
      </c>
    </row>
    <row r="12" spans="1:11" ht="15" customHeight="1">
      <c r="A12" s="39">
        <v>5</v>
      </c>
      <c r="B12" s="9"/>
      <c r="C12" s="34" t="s">
        <v>15</v>
      </c>
      <c r="D12" s="34" t="s">
        <v>13</v>
      </c>
      <c r="E12" s="34" t="s">
        <v>12</v>
      </c>
      <c r="F12" s="38" t="s">
        <v>133</v>
      </c>
      <c r="G12" s="41" t="s">
        <v>19</v>
      </c>
      <c r="H12" s="41"/>
      <c r="I12" s="38">
        <v>18</v>
      </c>
      <c r="K12" s="48">
        <f t="shared" si="0"/>
        <v>2</v>
      </c>
    </row>
    <row r="13" spans="1:11" ht="15" customHeight="1">
      <c r="A13" s="39">
        <v>6</v>
      </c>
      <c r="B13" s="9"/>
      <c r="C13" s="34" t="s">
        <v>94</v>
      </c>
      <c r="D13" s="34" t="s">
        <v>13</v>
      </c>
      <c r="E13" s="54" t="s">
        <v>12</v>
      </c>
      <c r="F13" s="38" t="s">
        <v>14</v>
      </c>
      <c r="G13" s="41">
        <v>41</v>
      </c>
      <c r="H13" s="66"/>
      <c r="I13" s="38">
        <v>10</v>
      </c>
      <c r="K13" s="48">
        <f t="shared" si="0"/>
        <v>2</v>
      </c>
    </row>
    <row r="14" spans="1:11" ht="15" customHeight="1">
      <c r="A14" s="39">
        <v>7</v>
      </c>
      <c r="B14" s="9"/>
      <c r="C14" s="34" t="s">
        <v>109</v>
      </c>
      <c r="D14" s="34" t="s">
        <v>108</v>
      </c>
      <c r="E14" s="54" t="s">
        <v>107</v>
      </c>
      <c r="F14" s="38" t="s">
        <v>133</v>
      </c>
      <c r="G14" s="41">
        <v>35</v>
      </c>
      <c r="H14" s="41" t="s">
        <v>136</v>
      </c>
      <c r="I14" s="38">
        <v>29</v>
      </c>
      <c r="K14" s="48">
        <f t="shared" si="0"/>
        <v>3</v>
      </c>
    </row>
    <row r="15" spans="1:11" ht="15" customHeight="1">
      <c r="A15" s="39">
        <v>8</v>
      </c>
      <c r="B15" s="9"/>
      <c r="C15" s="34" t="s">
        <v>35</v>
      </c>
      <c r="D15" s="34" t="s">
        <v>36</v>
      </c>
      <c r="E15" s="34" t="s">
        <v>37</v>
      </c>
      <c r="F15" s="38" t="s">
        <v>133</v>
      </c>
      <c r="G15" s="41">
        <v>35</v>
      </c>
      <c r="H15" s="41" t="s">
        <v>136</v>
      </c>
      <c r="I15" s="38">
        <v>30</v>
      </c>
      <c r="K15" s="48">
        <f t="shared" si="0"/>
        <v>3</v>
      </c>
    </row>
    <row r="16" spans="1:11" ht="15" customHeight="1">
      <c r="A16" s="39">
        <v>9</v>
      </c>
      <c r="B16" s="9"/>
      <c r="C16" s="34" t="s">
        <v>113</v>
      </c>
      <c r="D16" s="34" t="s">
        <v>114</v>
      </c>
      <c r="E16" s="34" t="s">
        <v>38</v>
      </c>
      <c r="F16" s="38" t="s">
        <v>14</v>
      </c>
      <c r="G16" s="41">
        <v>34</v>
      </c>
      <c r="H16" s="41" t="s">
        <v>60</v>
      </c>
      <c r="I16" s="38">
        <v>15</v>
      </c>
      <c r="K16" s="48">
        <f t="shared" si="0"/>
        <v>1</v>
      </c>
    </row>
    <row r="17" spans="1:11" ht="15" customHeight="1">
      <c r="A17" s="39">
        <v>10</v>
      </c>
      <c r="B17" s="9"/>
      <c r="C17" s="34" t="s">
        <v>47</v>
      </c>
      <c r="D17" s="34" t="s">
        <v>50</v>
      </c>
      <c r="E17" s="34" t="s">
        <v>112</v>
      </c>
      <c r="F17" s="38" t="s">
        <v>133</v>
      </c>
      <c r="G17" s="41">
        <v>33</v>
      </c>
      <c r="H17" s="41" t="s">
        <v>60</v>
      </c>
      <c r="I17" s="38">
        <v>24</v>
      </c>
      <c r="K17" s="48">
        <f t="shared" si="0"/>
        <v>1</v>
      </c>
    </row>
    <row r="18" spans="1:11" ht="15" customHeight="1">
      <c r="A18" s="39">
        <v>11</v>
      </c>
      <c r="B18" s="9"/>
      <c r="C18" s="34" t="s">
        <v>67</v>
      </c>
      <c r="D18" s="34" t="s">
        <v>68</v>
      </c>
      <c r="E18" s="34" t="s">
        <v>69</v>
      </c>
      <c r="F18" s="38" t="s">
        <v>14</v>
      </c>
      <c r="G18" s="41">
        <v>32</v>
      </c>
      <c r="H18" s="41" t="s">
        <v>136</v>
      </c>
      <c r="I18" s="38">
        <v>27</v>
      </c>
      <c r="K18" s="48">
        <f t="shared" si="0"/>
        <v>3</v>
      </c>
    </row>
    <row r="19" spans="1:11" ht="15" customHeight="1">
      <c r="A19" s="39">
        <v>12</v>
      </c>
      <c r="B19" s="9"/>
      <c r="C19" s="34" t="s">
        <v>17</v>
      </c>
      <c r="D19" s="34" t="s">
        <v>46</v>
      </c>
      <c r="E19" s="34" t="s">
        <v>70</v>
      </c>
      <c r="F19" s="46" t="s">
        <v>133</v>
      </c>
      <c r="G19" s="41">
        <v>31</v>
      </c>
      <c r="H19" s="66" t="s">
        <v>60</v>
      </c>
      <c r="I19" s="38">
        <v>3</v>
      </c>
      <c r="K19" s="48">
        <f t="shared" si="0"/>
        <v>1</v>
      </c>
    </row>
    <row r="20" spans="1:11" ht="15" customHeight="1">
      <c r="A20" s="39">
        <v>13</v>
      </c>
      <c r="B20" s="9"/>
      <c r="C20" s="34" t="s">
        <v>17</v>
      </c>
      <c r="D20" s="34" t="s">
        <v>31</v>
      </c>
      <c r="E20" s="34" t="s">
        <v>37</v>
      </c>
      <c r="F20" s="38" t="s">
        <v>133</v>
      </c>
      <c r="G20" s="41">
        <v>30</v>
      </c>
      <c r="H20" s="41" t="s">
        <v>60</v>
      </c>
      <c r="I20" s="38">
        <v>16</v>
      </c>
      <c r="K20" s="48">
        <f t="shared" si="0"/>
        <v>1</v>
      </c>
    </row>
    <row r="21" spans="1:11" ht="15" customHeight="1">
      <c r="A21" s="39">
        <v>14</v>
      </c>
      <c r="B21" s="9"/>
      <c r="C21" s="34" t="s">
        <v>17</v>
      </c>
      <c r="D21" s="34" t="s">
        <v>32</v>
      </c>
      <c r="E21" s="34" t="s">
        <v>16</v>
      </c>
      <c r="F21" s="38" t="s">
        <v>133</v>
      </c>
      <c r="G21" s="41" t="s">
        <v>135</v>
      </c>
      <c r="H21" s="41"/>
      <c r="I21" s="38">
        <v>2</v>
      </c>
      <c r="K21" s="48">
        <f t="shared" si="0"/>
        <v>2</v>
      </c>
    </row>
    <row r="22" spans="1:13" ht="15" customHeight="1">
      <c r="A22" s="39">
        <v>15</v>
      </c>
      <c r="B22" s="33"/>
      <c r="C22" s="34" t="s">
        <v>73</v>
      </c>
      <c r="D22" s="34" t="s">
        <v>74</v>
      </c>
      <c r="E22" s="34" t="s">
        <v>75</v>
      </c>
      <c r="F22" s="38" t="s">
        <v>133</v>
      </c>
      <c r="G22" s="45">
        <v>29</v>
      </c>
      <c r="H22" s="45" t="s">
        <v>136</v>
      </c>
      <c r="I22" s="38">
        <v>12</v>
      </c>
      <c r="J22" s="57"/>
      <c r="K22" s="57">
        <f t="shared" si="0"/>
        <v>3</v>
      </c>
      <c r="L22" s="57"/>
      <c r="M22" s="57"/>
    </row>
    <row r="23" spans="1:13" ht="15" customHeight="1">
      <c r="A23" s="52">
        <v>16</v>
      </c>
      <c r="B23" s="42"/>
      <c r="C23" s="43" t="s">
        <v>123</v>
      </c>
      <c r="D23" s="43" t="s">
        <v>124</v>
      </c>
      <c r="E23" s="43" t="s">
        <v>130</v>
      </c>
      <c r="F23" s="52" t="s">
        <v>133</v>
      </c>
      <c r="G23" s="44">
        <v>29</v>
      </c>
      <c r="H23" s="44"/>
      <c r="I23" s="52">
        <v>28</v>
      </c>
      <c r="J23" s="57"/>
      <c r="K23" s="57">
        <f t="shared" si="0"/>
        <v>2</v>
      </c>
      <c r="L23" s="57"/>
      <c r="M23" s="57"/>
    </row>
    <row r="24" spans="1:11" ht="15" customHeight="1">
      <c r="A24" s="39">
        <v>17</v>
      </c>
      <c r="B24" s="9"/>
      <c r="C24" s="34" t="s">
        <v>76</v>
      </c>
      <c r="D24" s="34" t="s">
        <v>77</v>
      </c>
      <c r="E24" s="34" t="s">
        <v>78</v>
      </c>
      <c r="F24" s="38" t="s">
        <v>133</v>
      </c>
      <c r="G24" s="41">
        <v>27</v>
      </c>
      <c r="H24" s="41"/>
      <c r="I24" s="38">
        <v>25</v>
      </c>
      <c r="K24" s="48">
        <f t="shared" si="0"/>
        <v>2</v>
      </c>
    </row>
    <row r="25" spans="1:11" ht="15" customHeight="1">
      <c r="A25" s="39">
        <v>18</v>
      </c>
      <c r="B25" s="9"/>
      <c r="C25" s="34" t="s">
        <v>99</v>
      </c>
      <c r="D25" s="34" t="s">
        <v>100</v>
      </c>
      <c r="E25" s="34" t="s">
        <v>70</v>
      </c>
      <c r="F25" s="38" t="s">
        <v>14</v>
      </c>
      <c r="G25" s="41">
        <v>25</v>
      </c>
      <c r="H25" s="41"/>
      <c r="I25" s="38">
        <v>14</v>
      </c>
      <c r="K25" s="48">
        <f t="shared" si="0"/>
        <v>2</v>
      </c>
    </row>
    <row r="26" spans="1:11" ht="15" customHeight="1">
      <c r="A26" s="39">
        <v>19</v>
      </c>
      <c r="B26" s="9"/>
      <c r="C26" s="54" t="s">
        <v>97</v>
      </c>
      <c r="D26" s="34" t="s">
        <v>98</v>
      </c>
      <c r="E26" s="34" t="s">
        <v>12</v>
      </c>
      <c r="F26" s="38" t="s">
        <v>14</v>
      </c>
      <c r="G26" s="41">
        <v>24</v>
      </c>
      <c r="H26" s="41" t="s">
        <v>60</v>
      </c>
      <c r="I26" s="38">
        <v>9</v>
      </c>
      <c r="K26" s="48">
        <f t="shared" si="0"/>
        <v>1</v>
      </c>
    </row>
    <row r="27" spans="1:11" ht="15" customHeight="1">
      <c r="A27" s="39">
        <v>20</v>
      </c>
      <c r="B27" s="9"/>
      <c r="C27" s="34" t="s">
        <v>67</v>
      </c>
      <c r="D27" s="34" t="s">
        <v>79</v>
      </c>
      <c r="E27" s="34" t="s">
        <v>144</v>
      </c>
      <c r="F27" s="38" t="s">
        <v>14</v>
      </c>
      <c r="G27" s="41">
        <v>22</v>
      </c>
      <c r="H27" s="41"/>
      <c r="I27" s="38">
        <v>19</v>
      </c>
      <c r="K27" s="48">
        <f t="shared" si="0"/>
        <v>2</v>
      </c>
    </row>
    <row r="28" spans="1:11" ht="15" customHeight="1">
      <c r="A28" s="39">
        <v>21</v>
      </c>
      <c r="B28" s="9"/>
      <c r="C28" s="34" t="s">
        <v>53</v>
      </c>
      <c r="D28" s="34" t="s">
        <v>54</v>
      </c>
      <c r="E28" s="34" t="s">
        <v>103</v>
      </c>
      <c r="F28" s="38" t="s">
        <v>14</v>
      </c>
      <c r="G28" s="41">
        <v>20</v>
      </c>
      <c r="H28" s="41" t="s">
        <v>136</v>
      </c>
      <c r="I28" s="38">
        <v>7</v>
      </c>
      <c r="K28" s="48">
        <f t="shared" si="0"/>
        <v>3</v>
      </c>
    </row>
    <row r="29" spans="1:11" ht="15" customHeight="1">
      <c r="A29" s="39">
        <v>22</v>
      </c>
      <c r="B29" s="9"/>
      <c r="C29" s="34" t="s">
        <v>132</v>
      </c>
      <c r="D29" s="34" t="s">
        <v>131</v>
      </c>
      <c r="E29" s="34" t="s">
        <v>12</v>
      </c>
      <c r="F29" s="21" t="s">
        <v>14</v>
      </c>
      <c r="G29" s="41">
        <v>19</v>
      </c>
      <c r="H29" s="66" t="s">
        <v>60</v>
      </c>
      <c r="I29" s="38">
        <v>22</v>
      </c>
      <c r="K29" s="48">
        <f t="shared" si="0"/>
        <v>1</v>
      </c>
    </row>
    <row r="30" spans="1:11" ht="15" customHeight="1">
      <c r="A30" s="39">
        <v>23</v>
      </c>
      <c r="B30" s="9"/>
      <c r="C30" s="34" t="s">
        <v>110</v>
      </c>
      <c r="D30" s="34" t="s">
        <v>111</v>
      </c>
      <c r="E30" s="34" t="s">
        <v>70</v>
      </c>
      <c r="F30" s="38" t="s">
        <v>133</v>
      </c>
      <c r="G30" s="41">
        <v>17</v>
      </c>
      <c r="H30" s="41" t="s">
        <v>60</v>
      </c>
      <c r="I30" s="38">
        <v>6</v>
      </c>
      <c r="K30" s="48">
        <f t="shared" si="0"/>
        <v>1</v>
      </c>
    </row>
    <row r="31" spans="1:11" ht="15" customHeight="1">
      <c r="A31" s="39">
        <v>24</v>
      </c>
      <c r="B31" s="9"/>
      <c r="C31" s="34" t="s">
        <v>33</v>
      </c>
      <c r="D31" s="34" t="s">
        <v>34</v>
      </c>
      <c r="E31" s="34" t="s">
        <v>70</v>
      </c>
      <c r="F31" s="38" t="s">
        <v>133</v>
      </c>
      <c r="G31" s="41" t="s">
        <v>134</v>
      </c>
      <c r="H31" s="41" t="s">
        <v>60</v>
      </c>
      <c r="I31" s="38">
        <v>1</v>
      </c>
      <c r="K31" s="48">
        <f t="shared" si="0"/>
        <v>1</v>
      </c>
    </row>
    <row r="32" spans="1:11" ht="15" customHeight="1">
      <c r="A32" s="39">
        <v>25</v>
      </c>
      <c r="B32" s="9"/>
      <c r="C32" s="34" t="s">
        <v>86</v>
      </c>
      <c r="D32" s="34" t="s">
        <v>126</v>
      </c>
      <c r="E32" s="34" t="s">
        <v>48</v>
      </c>
      <c r="F32" s="46" t="s">
        <v>133</v>
      </c>
      <c r="G32" s="41">
        <v>17</v>
      </c>
      <c r="H32" s="66"/>
      <c r="I32" s="38">
        <v>20</v>
      </c>
      <c r="K32" s="48">
        <f t="shared" si="0"/>
        <v>2</v>
      </c>
    </row>
    <row r="33" spans="1:11" ht="15" customHeight="1">
      <c r="A33" s="39">
        <v>26</v>
      </c>
      <c r="B33" s="9"/>
      <c r="C33" s="34" t="s">
        <v>90</v>
      </c>
      <c r="D33" s="34" t="s">
        <v>91</v>
      </c>
      <c r="E33" s="54" t="s">
        <v>92</v>
      </c>
      <c r="F33" s="38" t="s">
        <v>14</v>
      </c>
      <c r="G33" s="41">
        <v>14</v>
      </c>
      <c r="H33" s="66" t="s">
        <v>60</v>
      </c>
      <c r="I33" s="38">
        <v>21</v>
      </c>
      <c r="K33" s="48">
        <f t="shared" si="0"/>
        <v>1</v>
      </c>
    </row>
    <row r="34" spans="1:11" ht="15" customHeight="1">
      <c r="A34" s="39">
        <v>27</v>
      </c>
      <c r="B34" s="9"/>
      <c r="C34" s="34" t="s">
        <v>86</v>
      </c>
      <c r="D34" s="34" t="s">
        <v>93</v>
      </c>
      <c r="E34" s="34" t="s">
        <v>92</v>
      </c>
      <c r="F34" s="38" t="s">
        <v>14</v>
      </c>
      <c r="G34" s="41">
        <v>13</v>
      </c>
      <c r="H34" s="41" t="s">
        <v>60</v>
      </c>
      <c r="I34" s="38">
        <v>17</v>
      </c>
      <c r="K34" s="48">
        <f t="shared" si="0"/>
        <v>1</v>
      </c>
    </row>
    <row r="35" spans="1:11" ht="15" customHeight="1">
      <c r="A35" s="39">
        <v>28</v>
      </c>
      <c r="B35" s="9"/>
      <c r="C35" s="34" t="s">
        <v>45</v>
      </c>
      <c r="D35" s="34" t="s">
        <v>64</v>
      </c>
      <c r="E35" s="34" t="s">
        <v>44</v>
      </c>
      <c r="F35" s="38" t="s">
        <v>14</v>
      </c>
      <c r="G35" s="41">
        <v>9</v>
      </c>
      <c r="H35" s="41" t="s">
        <v>60</v>
      </c>
      <c r="I35" s="38">
        <v>23</v>
      </c>
      <c r="K35" s="48">
        <f t="shared" si="0"/>
        <v>1</v>
      </c>
    </row>
    <row r="36" spans="1:11" ht="15" customHeight="1">
      <c r="A36" s="39">
        <v>29</v>
      </c>
      <c r="B36" s="9"/>
      <c r="C36" s="34" t="s">
        <v>86</v>
      </c>
      <c r="D36" s="34" t="s">
        <v>87</v>
      </c>
      <c r="E36" s="34" t="s">
        <v>83</v>
      </c>
      <c r="F36" s="38" t="s">
        <v>14</v>
      </c>
      <c r="G36" s="45">
        <v>8</v>
      </c>
      <c r="H36" s="45" t="s">
        <v>60</v>
      </c>
      <c r="I36" s="38">
        <v>26</v>
      </c>
      <c r="K36" s="48">
        <f t="shared" si="0"/>
        <v>1</v>
      </c>
    </row>
    <row r="37" spans="1:11" ht="15" customHeight="1">
      <c r="A37" s="39">
        <v>30</v>
      </c>
      <c r="B37" s="9"/>
      <c r="C37" s="34" t="s">
        <v>65</v>
      </c>
      <c r="D37" s="34" t="s">
        <v>66</v>
      </c>
      <c r="E37" s="34" t="s">
        <v>44</v>
      </c>
      <c r="F37" s="38" t="s">
        <v>14</v>
      </c>
      <c r="G37" s="41">
        <v>7</v>
      </c>
      <c r="H37" s="41" t="s">
        <v>136</v>
      </c>
      <c r="I37" s="38">
        <v>31</v>
      </c>
      <c r="K37" s="48">
        <f t="shared" si="0"/>
        <v>3</v>
      </c>
    </row>
    <row r="38" spans="1:11" ht="15" customHeight="1">
      <c r="A38" s="39">
        <v>31</v>
      </c>
      <c r="B38" s="9"/>
      <c r="C38" s="34" t="s">
        <v>128</v>
      </c>
      <c r="D38" s="34" t="s">
        <v>129</v>
      </c>
      <c r="E38" s="34" t="s">
        <v>70</v>
      </c>
      <c r="F38" s="21" t="s">
        <v>14</v>
      </c>
      <c r="G38" s="41">
        <v>5</v>
      </c>
      <c r="H38" s="66" t="s">
        <v>60</v>
      </c>
      <c r="I38" s="38">
        <v>11</v>
      </c>
      <c r="K38" s="48">
        <f t="shared" si="0"/>
        <v>1</v>
      </c>
    </row>
    <row r="39" spans="1:9" ht="15" customHeight="1">
      <c r="A39" s="39"/>
      <c r="B39" s="9"/>
      <c r="C39" s="34"/>
      <c r="D39" s="34"/>
      <c r="E39" s="34"/>
      <c r="F39" s="21"/>
      <c r="G39" s="41"/>
      <c r="H39" s="66"/>
      <c r="I39" s="41"/>
    </row>
    <row r="40" spans="1:9" ht="15" customHeight="1">
      <c r="A40" s="11"/>
      <c r="B40" s="9"/>
      <c r="F40" s="21"/>
      <c r="G40" s="41"/>
      <c r="H40" s="66"/>
      <c r="I40" s="41"/>
    </row>
    <row r="41" spans="1:9" ht="15" customHeight="1">
      <c r="A41" s="11"/>
      <c r="B41" s="9"/>
      <c r="F41" s="21"/>
      <c r="G41" s="41"/>
      <c r="H41" s="66"/>
      <c r="I41" s="41"/>
    </row>
    <row r="42" spans="1:9" ht="15" customHeight="1">
      <c r="A42" s="11"/>
      <c r="B42" s="9"/>
      <c r="C42" s="34"/>
      <c r="D42" s="34"/>
      <c r="E42" s="34"/>
      <c r="F42" s="21"/>
      <c r="G42" s="41"/>
      <c r="H42" s="66"/>
      <c r="I42" s="41"/>
    </row>
    <row r="43" spans="1:9" ht="15" customHeight="1">
      <c r="A43" s="11"/>
      <c r="B43" s="9"/>
      <c r="F43" s="21"/>
      <c r="G43" s="41"/>
      <c r="H43" s="66"/>
      <c r="I43" s="41"/>
    </row>
    <row r="44" spans="1:9" ht="15" customHeight="1">
      <c r="A44" s="11"/>
      <c r="B44" s="9"/>
      <c r="F44" s="21"/>
      <c r="G44" s="41"/>
      <c r="H44" s="66"/>
      <c r="I44" s="41"/>
    </row>
    <row r="45" spans="1:9" ht="15" customHeight="1">
      <c r="A45" s="11"/>
      <c r="B45" s="9"/>
      <c r="F45" s="21"/>
      <c r="G45" s="41"/>
      <c r="H45" s="66"/>
      <c r="I45" s="41"/>
    </row>
    <row r="46" spans="1:9" ht="15" customHeight="1">
      <c r="A46" s="11"/>
      <c r="B46" s="9"/>
      <c r="F46" s="21"/>
      <c r="G46" s="41"/>
      <c r="H46" s="66"/>
      <c r="I46" s="41"/>
    </row>
    <row r="47" spans="1:9" ht="15" customHeight="1">
      <c r="A47" s="11"/>
      <c r="B47" s="9"/>
      <c r="F47" s="21"/>
      <c r="G47" s="41"/>
      <c r="H47" s="66"/>
      <c r="I47" s="41"/>
    </row>
    <row r="48" spans="1:9" ht="15" customHeight="1">
      <c r="A48" s="11"/>
      <c r="B48" s="9"/>
      <c r="F48" s="21"/>
      <c r="G48" s="41"/>
      <c r="H48" s="66"/>
      <c r="I48" s="41"/>
    </row>
    <row r="49" spans="1:9" ht="15" customHeight="1">
      <c r="A49" s="11"/>
      <c r="B49" s="9"/>
      <c r="G49" s="41"/>
      <c r="H49" s="66"/>
      <c r="I49" s="41"/>
    </row>
    <row r="50" spans="1:9" ht="15" customHeight="1">
      <c r="A50" s="11"/>
      <c r="B50" s="9"/>
      <c r="G50" s="39"/>
      <c r="H50" s="66"/>
      <c r="I50" s="41"/>
    </row>
    <row r="51" spans="1:9" ht="15" customHeight="1">
      <c r="A51" s="11"/>
      <c r="B51" s="9"/>
      <c r="G51" s="39"/>
      <c r="H51" s="66"/>
      <c r="I51" s="41"/>
    </row>
    <row r="52" spans="1:9" ht="15" customHeight="1">
      <c r="A52" s="11"/>
      <c r="B52" s="9"/>
      <c r="G52" s="39"/>
      <c r="H52" s="66"/>
      <c r="I52" s="41"/>
    </row>
    <row r="53" spans="1:9" ht="15" customHeight="1">
      <c r="A53" s="11"/>
      <c r="B53" s="9"/>
      <c r="G53" s="39"/>
      <c r="H53" s="66"/>
      <c r="I53" s="41"/>
    </row>
    <row r="54" spans="1:9" ht="15" customHeight="1">
      <c r="A54" s="11"/>
      <c r="B54" s="9"/>
      <c r="G54" s="39"/>
      <c r="H54" s="66"/>
      <c r="I54" s="41"/>
    </row>
    <row r="55" spans="1:9" ht="15" customHeight="1">
      <c r="A55" s="11"/>
      <c r="B55" s="9"/>
      <c r="G55" s="39"/>
      <c r="H55" s="66"/>
      <c r="I55" s="41"/>
    </row>
    <row r="56" spans="1:9" ht="15" customHeight="1">
      <c r="A56" s="11"/>
      <c r="B56" s="9"/>
      <c r="G56" s="39"/>
      <c r="H56" s="66"/>
      <c r="I56" s="41"/>
    </row>
    <row r="57" spans="1:9" ht="15" customHeight="1">
      <c r="A57" s="11"/>
      <c r="B57" s="9"/>
      <c r="G57" s="39"/>
      <c r="H57" s="66"/>
      <c r="I57" s="41"/>
    </row>
    <row r="58" spans="1:9" ht="15" customHeight="1">
      <c r="A58" s="11"/>
      <c r="B58" s="9"/>
      <c r="G58" s="39"/>
      <c r="H58" s="21"/>
      <c r="I58" s="41"/>
    </row>
    <row r="59" spans="1:9" ht="15" customHeight="1">
      <c r="A59" s="11"/>
      <c r="B59" s="9"/>
      <c r="G59" s="39"/>
      <c r="H59" s="21"/>
      <c r="I59" s="41"/>
    </row>
    <row r="60" spans="1:9" ht="15" customHeight="1">
      <c r="A60" s="11"/>
      <c r="B60" s="9"/>
      <c r="G60" s="39"/>
      <c r="H60" s="21"/>
      <c r="I60" s="41"/>
    </row>
    <row r="61" spans="1:9" ht="15" customHeight="1">
      <c r="A61" s="11"/>
      <c r="B61" s="9"/>
      <c r="H61" s="21"/>
      <c r="I61" s="41"/>
    </row>
    <row r="62" spans="1:9" ht="15" customHeight="1">
      <c r="A62" s="11"/>
      <c r="B62" s="9"/>
      <c r="H62" s="21"/>
      <c r="I62" s="41"/>
    </row>
    <row r="63" spans="1:9" ht="15" customHeight="1">
      <c r="A63" s="11"/>
      <c r="B63" s="9"/>
      <c r="H63" s="21"/>
      <c r="I63" s="41"/>
    </row>
    <row r="64" spans="1:9" ht="15" customHeight="1">
      <c r="A64" s="11"/>
      <c r="B64" s="9"/>
      <c r="H64" s="21"/>
      <c r="I64" s="41"/>
    </row>
    <row r="65" spans="1:9" ht="15" customHeight="1">
      <c r="A65" s="11"/>
      <c r="B65" s="9"/>
      <c r="H65" s="21"/>
      <c r="I65" s="41"/>
    </row>
    <row r="66" spans="1:9" ht="15" customHeight="1">
      <c r="A66" s="11"/>
      <c r="B66" s="9"/>
      <c r="H66" s="21"/>
      <c r="I66" s="41"/>
    </row>
    <row r="67" spans="1:9" ht="15" customHeight="1">
      <c r="A67" s="11"/>
      <c r="B67" s="9"/>
      <c r="H67" s="21"/>
      <c r="I67" s="41"/>
    </row>
    <row r="68" spans="1:9" ht="15" customHeight="1">
      <c r="A68" s="11"/>
      <c r="B68" s="9"/>
      <c r="H68" s="21"/>
      <c r="I68" s="41"/>
    </row>
    <row r="69" spans="1:9" ht="15" customHeight="1">
      <c r="A69" s="11"/>
      <c r="B69" s="9"/>
      <c r="H69" s="21"/>
      <c r="I69" s="41"/>
    </row>
    <row r="70" spans="1:9" ht="15" customHeight="1">
      <c r="A70" s="11"/>
      <c r="B70" s="9"/>
      <c r="H70" s="21"/>
      <c r="I70" s="41"/>
    </row>
    <row r="71" spans="1:9" ht="15" customHeight="1">
      <c r="A71" s="11"/>
      <c r="B71" s="9"/>
      <c r="H71" s="21"/>
      <c r="I71" s="41"/>
    </row>
    <row r="72" spans="1:9" ht="15" customHeight="1">
      <c r="A72" s="11"/>
      <c r="B72" s="9"/>
      <c r="H72" s="21"/>
      <c r="I72" s="41"/>
    </row>
    <row r="73" spans="1:9" ht="15" customHeight="1">
      <c r="A73" s="11"/>
      <c r="B73" s="9"/>
      <c r="H73" s="21"/>
      <c r="I73" s="41"/>
    </row>
    <row r="74" spans="1:9" ht="15" customHeight="1">
      <c r="A74" s="11"/>
      <c r="B74" s="9"/>
      <c r="H74" s="21"/>
      <c r="I74" s="41"/>
    </row>
    <row r="75" spans="1:9" ht="15" customHeight="1">
      <c r="A75" s="11"/>
      <c r="B75" s="9"/>
      <c r="H75" s="21"/>
      <c r="I75" s="41"/>
    </row>
    <row r="76" spans="1:9" ht="15" customHeight="1">
      <c r="A76" s="11"/>
      <c r="B76" s="9"/>
      <c r="H76" s="21"/>
      <c r="I76" s="21"/>
    </row>
    <row r="77" spans="1:9" ht="15" customHeight="1">
      <c r="A77" s="11"/>
      <c r="B77" s="9"/>
      <c r="H77" s="21"/>
      <c r="I77" s="21"/>
    </row>
    <row r="78" spans="1:9" ht="15" customHeight="1">
      <c r="A78" s="11"/>
      <c r="B78" s="9"/>
      <c r="H78" s="21"/>
      <c r="I78" s="21"/>
    </row>
    <row r="79" spans="1:9" ht="15" customHeight="1">
      <c r="A79" s="11"/>
      <c r="B79" s="9"/>
      <c r="H79" s="21"/>
      <c r="I79" s="21"/>
    </row>
    <row r="80" spans="1:9" ht="15" customHeight="1">
      <c r="A80" s="11"/>
      <c r="B80" s="9"/>
      <c r="H80" s="21"/>
      <c r="I80" s="21"/>
    </row>
    <row r="81" spans="1:9" ht="15" customHeight="1">
      <c r="A81" s="11"/>
      <c r="B81" s="9"/>
      <c r="H81" s="21"/>
      <c r="I81" s="21"/>
    </row>
    <row r="82" spans="1:9" ht="15" customHeight="1">
      <c r="A82" s="11"/>
      <c r="B82" s="9"/>
      <c r="H82" s="21"/>
      <c r="I82" s="21"/>
    </row>
    <row r="83" spans="1:9" ht="15" customHeight="1">
      <c r="A83" s="11"/>
      <c r="B83" s="9"/>
      <c r="H83" s="21"/>
      <c r="I83" s="21"/>
    </row>
    <row r="84" spans="1:9" ht="15" customHeight="1">
      <c r="A84" s="11"/>
      <c r="B84" s="9"/>
      <c r="H84" s="21"/>
      <c r="I84" s="21"/>
    </row>
    <row r="85" spans="1:9" ht="15" customHeight="1">
      <c r="A85" s="11"/>
      <c r="B85" s="9"/>
      <c r="H85" s="21"/>
      <c r="I85" s="21"/>
    </row>
    <row r="86" spans="1:9" ht="15" customHeight="1">
      <c r="A86" s="11"/>
      <c r="B86" s="9"/>
      <c r="H86" s="21"/>
      <c r="I86" s="21"/>
    </row>
    <row r="87" spans="1:9" ht="15" customHeight="1">
      <c r="A87" s="11"/>
      <c r="B87" s="9"/>
      <c r="H87" s="21"/>
      <c r="I87" s="21"/>
    </row>
    <row r="88" spans="1:9" ht="15" customHeight="1">
      <c r="A88" s="11"/>
      <c r="B88" s="9"/>
      <c r="H88" s="21"/>
      <c r="I88" s="21"/>
    </row>
    <row r="89" spans="1:9" ht="15" customHeight="1">
      <c r="A89" s="11"/>
      <c r="B89" s="9"/>
      <c r="H89" s="21"/>
      <c r="I89" s="21"/>
    </row>
    <row r="90" spans="1:9" ht="15" customHeight="1">
      <c r="A90" s="11"/>
      <c r="B90" s="9"/>
      <c r="H90" s="21"/>
      <c r="I90" s="21"/>
    </row>
    <row r="91" spans="1:9" ht="15" customHeight="1">
      <c r="A91" s="11"/>
      <c r="B91" s="9"/>
      <c r="H91" s="21"/>
      <c r="I91" s="21"/>
    </row>
    <row r="92" spans="1:9" ht="15" customHeight="1">
      <c r="A92" s="11"/>
      <c r="B92" s="9"/>
      <c r="H92" s="21"/>
      <c r="I92" s="21"/>
    </row>
    <row r="93" spans="1:9" ht="15" customHeight="1">
      <c r="A93" s="11"/>
      <c r="B93" s="9"/>
      <c r="H93" s="21"/>
      <c r="I93" s="21"/>
    </row>
    <row r="94" spans="1:9" ht="15" customHeight="1">
      <c r="A94" s="11"/>
      <c r="B94" s="9"/>
      <c r="H94" s="21"/>
      <c r="I94" s="21"/>
    </row>
    <row r="95" spans="1:9" ht="15" customHeight="1">
      <c r="A95" s="11"/>
      <c r="B95" s="9"/>
      <c r="H95" s="21"/>
      <c r="I95" s="21"/>
    </row>
    <row r="96" spans="1:9" ht="15" customHeight="1">
      <c r="A96" s="11"/>
      <c r="B96" s="9"/>
      <c r="H96" s="21"/>
      <c r="I96" s="21"/>
    </row>
    <row r="97" spans="1:9" ht="15" customHeight="1">
      <c r="A97" s="11"/>
      <c r="B97" s="9"/>
      <c r="H97" s="21"/>
      <c r="I97" s="21"/>
    </row>
    <row r="98" spans="1:9" ht="15" customHeight="1">
      <c r="A98" s="11"/>
      <c r="H98" s="21"/>
      <c r="I98" s="21"/>
    </row>
    <row r="99" spans="1:9" ht="15" customHeight="1">
      <c r="A99" s="11"/>
      <c r="H99" s="21"/>
      <c r="I99" s="21"/>
    </row>
    <row r="100" spans="1:9" ht="15" customHeight="1">
      <c r="A100" s="11"/>
      <c r="H100" s="21"/>
      <c r="I100" s="21"/>
    </row>
    <row r="101" spans="1:9" ht="15" customHeight="1">
      <c r="A101" s="11"/>
      <c r="H101" s="21"/>
      <c r="I101" s="21"/>
    </row>
    <row r="102" spans="1:9" ht="15" customHeight="1">
      <c r="A102" s="11"/>
      <c r="H102" s="21"/>
      <c r="I102" s="21"/>
    </row>
    <row r="103" spans="1:9" ht="15" customHeight="1">
      <c r="A103" s="11"/>
      <c r="H103" s="21"/>
      <c r="I103" s="21"/>
    </row>
    <row r="104" spans="1:9" ht="15" customHeight="1">
      <c r="A104" s="11"/>
      <c r="H104" s="21"/>
      <c r="I104" s="21"/>
    </row>
    <row r="105" spans="1:9" ht="15" customHeight="1">
      <c r="A105" s="11"/>
      <c r="H105" s="21"/>
      <c r="I105" s="21"/>
    </row>
    <row r="106" spans="1:9" ht="15" customHeight="1">
      <c r="A106" s="11"/>
      <c r="H106" s="21"/>
      <c r="I106" s="21"/>
    </row>
    <row r="107" spans="1:9" ht="15" customHeight="1">
      <c r="A107" s="11"/>
      <c r="H107" s="21"/>
      <c r="I107" s="21"/>
    </row>
    <row r="108" spans="1:9" ht="15" customHeight="1">
      <c r="A108" s="11"/>
      <c r="H108" s="21"/>
      <c r="I108" s="21"/>
    </row>
    <row r="109" spans="1:9" ht="15" customHeight="1">
      <c r="A109" s="11"/>
      <c r="H109" s="21"/>
      <c r="I109" s="21"/>
    </row>
    <row r="110" spans="1:9" ht="15" customHeight="1">
      <c r="A110" s="11"/>
      <c r="H110" s="21"/>
      <c r="I110" s="21"/>
    </row>
    <row r="111" spans="1:9" ht="15" customHeight="1">
      <c r="A111" s="11"/>
      <c r="H111" s="21"/>
      <c r="I111" s="21"/>
    </row>
    <row r="112" spans="1:9" ht="15" customHeight="1">
      <c r="A112" s="11"/>
      <c r="H112" s="21"/>
      <c r="I112" s="21"/>
    </row>
    <row r="113" spans="1:9" ht="15" customHeight="1">
      <c r="A113" s="11"/>
      <c r="H113" s="21"/>
      <c r="I113" s="21"/>
    </row>
    <row r="114" spans="1:9" ht="15" customHeight="1">
      <c r="A114" s="11"/>
      <c r="H114" s="21"/>
      <c r="I114" s="21"/>
    </row>
    <row r="115" spans="1:9" ht="15" customHeight="1">
      <c r="A115" s="11"/>
      <c r="H115" s="21"/>
      <c r="I115" s="21"/>
    </row>
    <row r="116" spans="1:9" ht="15" customHeight="1">
      <c r="A116" s="11"/>
      <c r="H116" s="21"/>
      <c r="I116" s="21"/>
    </row>
    <row r="117" spans="1:9" ht="15" customHeight="1">
      <c r="A117" s="11"/>
      <c r="H117" s="21"/>
      <c r="I117" s="21"/>
    </row>
    <row r="118" spans="8:9" ht="15" customHeight="1">
      <c r="H118" s="21"/>
      <c r="I118" s="21"/>
    </row>
    <row r="119" spans="8:9" ht="15" customHeight="1">
      <c r="H119" s="21"/>
      <c r="I119" s="21"/>
    </row>
    <row r="120" spans="8:9" ht="15" customHeight="1">
      <c r="H120" s="21"/>
      <c r="I120" s="21"/>
    </row>
    <row r="121" spans="8:9" ht="15" customHeight="1">
      <c r="H121" s="21"/>
      <c r="I121" s="21"/>
    </row>
    <row r="122" spans="8:9" ht="15" customHeight="1">
      <c r="H122" s="21"/>
      <c r="I122" s="21"/>
    </row>
    <row r="123" spans="8:9" ht="15" customHeight="1">
      <c r="H123" s="21"/>
      <c r="I123" s="21"/>
    </row>
    <row r="124" spans="8:9" ht="15" customHeight="1">
      <c r="H124" s="21"/>
      <c r="I124" s="21"/>
    </row>
    <row r="125" spans="8:9" ht="15" customHeight="1">
      <c r="H125" s="21"/>
      <c r="I125" s="21"/>
    </row>
    <row r="126" spans="8:9" ht="15" customHeight="1">
      <c r="H126" s="21"/>
      <c r="I126" s="21"/>
    </row>
    <row r="127" spans="8:9" ht="15" customHeight="1">
      <c r="H127" s="21"/>
      <c r="I127" s="21"/>
    </row>
    <row r="128" spans="8:9" ht="15" customHeight="1">
      <c r="H128" s="21"/>
      <c r="I128" s="21"/>
    </row>
    <row r="129" spans="8:9" ht="15" customHeight="1">
      <c r="H129" s="21"/>
      <c r="I129" s="21"/>
    </row>
    <row r="130" spans="8:9" ht="15" customHeight="1">
      <c r="H130" s="21"/>
      <c r="I130" s="21"/>
    </row>
    <row r="131" spans="8:9" ht="15" customHeight="1">
      <c r="H131" s="21"/>
      <c r="I131" s="21"/>
    </row>
    <row r="132" spans="8:9" ht="15" customHeight="1">
      <c r="H132" s="21"/>
      <c r="I132" s="21"/>
    </row>
    <row r="133" spans="8:9" ht="15" customHeight="1">
      <c r="H133" s="21"/>
      <c r="I133" s="21"/>
    </row>
    <row r="134" spans="8:9" ht="15" customHeight="1">
      <c r="H134" s="21"/>
      <c r="I134" s="21"/>
    </row>
    <row r="135" spans="8:9" ht="15" customHeight="1">
      <c r="H135" s="21"/>
      <c r="I135" s="21"/>
    </row>
    <row r="136" spans="8:9" ht="15" customHeight="1">
      <c r="H136" s="21"/>
      <c r="I136" s="21"/>
    </row>
    <row r="137" spans="8:9" ht="15" customHeight="1">
      <c r="H137" s="21"/>
      <c r="I137" s="21"/>
    </row>
    <row r="138" spans="8:9" ht="15" customHeight="1">
      <c r="H138" s="21"/>
      <c r="I138" s="21"/>
    </row>
    <row r="139" spans="8:9" ht="15" customHeight="1">
      <c r="H139" s="21"/>
      <c r="I139" s="21"/>
    </row>
    <row r="140" spans="8:9" ht="15" customHeight="1">
      <c r="H140" s="21"/>
      <c r="I140" s="21"/>
    </row>
    <row r="141" spans="8:9" ht="15" customHeight="1">
      <c r="H141" s="21"/>
      <c r="I141" s="21"/>
    </row>
    <row r="142" spans="8:9" ht="15" customHeight="1">
      <c r="H142" s="21"/>
      <c r="I142" s="21"/>
    </row>
    <row r="143" spans="8:9" ht="15" customHeight="1">
      <c r="H143" s="21"/>
      <c r="I143" s="21"/>
    </row>
    <row r="144" spans="8:9" ht="15" customHeight="1">
      <c r="H144" s="21"/>
      <c r="I144" s="21"/>
    </row>
    <row r="145" spans="8:9" ht="15" customHeight="1">
      <c r="H145" s="21"/>
      <c r="I145" s="21"/>
    </row>
    <row r="146" spans="8:9" ht="15" customHeight="1">
      <c r="H146" s="21"/>
      <c r="I146" s="21"/>
    </row>
    <row r="147" spans="8:9" ht="15" customHeight="1">
      <c r="H147" s="21"/>
      <c r="I147" s="21"/>
    </row>
    <row r="148" spans="8:9" ht="15" customHeight="1">
      <c r="H148" s="21"/>
      <c r="I148" s="21"/>
    </row>
    <row r="149" spans="8:9" ht="15" customHeight="1">
      <c r="H149" s="21"/>
      <c r="I149" s="21"/>
    </row>
    <row r="150" spans="8:9" ht="15" customHeight="1">
      <c r="H150" s="21"/>
      <c r="I150" s="21"/>
    </row>
    <row r="151" spans="8:9" ht="15" customHeight="1">
      <c r="H151" s="21"/>
      <c r="I151" s="21"/>
    </row>
    <row r="152" spans="8:9" ht="15" customHeight="1">
      <c r="H152" s="21"/>
      <c r="I152" s="21"/>
    </row>
    <row r="153" spans="8:9" ht="15" customHeight="1">
      <c r="H153" s="21"/>
      <c r="I153" s="21"/>
    </row>
    <row r="154" spans="8:9" ht="15" customHeight="1">
      <c r="H154" s="21"/>
      <c r="I154" s="21"/>
    </row>
    <row r="155" spans="8:9" ht="15" customHeight="1">
      <c r="H155" s="21"/>
      <c r="I155" s="21"/>
    </row>
    <row r="156" spans="8:9" ht="15" customHeight="1">
      <c r="H156" s="21"/>
      <c r="I156" s="21"/>
    </row>
    <row r="157" spans="8:9" ht="15" customHeight="1">
      <c r="H157" s="21"/>
      <c r="I157" s="21"/>
    </row>
    <row r="158" spans="8:9" ht="15" customHeight="1">
      <c r="H158" s="21"/>
      <c r="I158" s="21"/>
    </row>
    <row r="159" spans="8:9" ht="15" customHeight="1">
      <c r="H159" s="21"/>
      <c r="I159" s="21"/>
    </row>
    <row r="160" spans="8:9" ht="15" customHeight="1">
      <c r="H160" s="21"/>
      <c r="I160" s="21"/>
    </row>
    <row r="161" spans="8:9" ht="15" customHeight="1">
      <c r="H161" s="21"/>
      <c r="I161" s="21"/>
    </row>
    <row r="162" spans="8:9" ht="15" customHeight="1">
      <c r="H162" s="21"/>
      <c r="I162" s="21"/>
    </row>
    <row r="163" spans="8:9" ht="15" customHeight="1">
      <c r="H163" s="21"/>
      <c r="I163" s="21"/>
    </row>
    <row r="164" spans="8:9" ht="15" customHeight="1">
      <c r="H164" s="21"/>
      <c r="I164" s="21"/>
    </row>
    <row r="165" spans="8:9" ht="15" customHeight="1">
      <c r="H165" s="21"/>
      <c r="I165" s="21"/>
    </row>
    <row r="166" spans="8:9" ht="15" customHeight="1">
      <c r="H166" s="21"/>
      <c r="I166" s="21"/>
    </row>
    <row r="167" spans="8:9" ht="15" customHeight="1">
      <c r="H167" s="21"/>
      <c r="I167" s="21"/>
    </row>
    <row r="168" spans="8:9" ht="15" customHeight="1">
      <c r="H168" s="21"/>
      <c r="I168" s="21"/>
    </row>
    <row r="169" spans="8:9" ht="15" customHeight="1">
      <c r="H169" s="21"/>
      <c r="I169" s="21"/>
    </row>
    <row r="170" spans="8:9" ht="15" customHeight="1">
      <c r="H170" s="21"/>
      <c r="I170" s="21"/>
    </row>
    <row r="171" spans="8:9" ht="15" customHeight="1">
      <c r="H171" s="21"/>
      <c r="I171" s="21"/>
    </row>
    <row r="172" spans="8:9" ht="15" customHeight="1">
      <c r="H172" s="21"/>
      <c r="I172" s="21"/>
    </row>
    <row r="173" spans="8:9" ht="15" customHeight="1">
      <c r="H173" s="21"/>
      <c r="I173" s="21"/>
    </row>
    <row r="174" spans="8:9" ht="15" customHeight="1">
      <c r="H174" s="21"/>
      <c r="I174" s="21"/>
    </row>
    <row r="175" spans="8:9" ht="15" customHeight="1">
      <c r="H175" s="21"/>
      <c r="I175" s="21"/>
    </row>
    <row r="176" spans="8:9" ht="15" customHeight="1">
      <c r="H176" s="21"/>
      <c r="I176" s="21"/>
    </row>
    <row r="177" spans="8:9" ht="15" customHeight="1">
      <c r="H177" s="21"/>
      <c r="I177" s="21"/>
    </row>
    <row r="178" spans="8:9" ht="15" customHeight="1">
      <c r="H178" s="21"/>
      <c r="I178" s="21"/>
    </row>
    <row r="179" spans="8:9" ht="15" customHeight="1">
      <c r="H179" s="21"/>
      <c r="I179" s="21"/>
    </row>
    <row r="180" spans="8:9" ht="15" customHeight="1">
      <c r="H180" s="21"/>
      <c r="I180" s="21"/>
    </row>
    <row r="181" spans="8:9" ht="15" customHeight="1">
      <c r="H181" s="21"/>
      <c r="I181" s="21"/>
    </row>
    <row r="182" spans="8:9" ht="15" customHeight="1">
      <c r="H182" s="21"/>
      <c r="I182" s="21"/>
    </row>
    <row r="183" spans="8:9" ht="15" customHeight="1">
      <c r="H183" s="21"/>
      <c r="I183" s="21"/>
    </row>
    <row r="184" spans="8:9" ht="15" customHeight="1">
      <c r="H184" s="21"/>
      <c r="I184" s="21"/>
    </row>
    <row r="185" spans="8:9" ht="15" customHeight="1">
      <c r="H185" s="21"/>
      <c r="I185" s="21"/>
    </row>
    <row r="186" spans="8:9" ht="15" customHeight="1">
      <c r="H186" s="21"/>
      <c r="I186" s="21"/>
    </row>
    <row r="187" spans="8:9" ht="15" customHeight="1">
      <c r="H187" s="21"/>
      <c r="I187" s="21"/>
    </row>
    <row r="188" spans="8:9" ht="15" customHeight="1">
      <c r="H188" s="21"/>
      <c r="I188" s="21"/>
    </row>
    <row r="189" spans="8:9" ht="15" customHeight="1">
      <c r="H189" s="21"/>
      <c r="I189" s="21"/>
    </row>
    <row r="190" spans="8:9" ht="15" customHeight="1">
      <c r="H190" s="21"/>
      <c r="I190" s="21"/>
    </row>
    <row r="191" spans="8:9" ht="15" customHeight="1">
      <c r="H191" s="21"/>
      <c r="I191" s="21"/>
    </row>
    <row r="192" spans="8:9" ht="15" customHeight="1">
      <c r="H192" s="21"/>
      <c r="I192" s="21"/>
    </row>
    <row r="193" spans="8:9" ht="15" customHeight="1">
      <c r="H193" s="21"/>
      <c r="I193" s="21"/>
    </row>
    <row r="194" spans="8:9" ht="15" customHeight="1">
      <c r="H194" s="21"/>
      <c r="I194" s="21"/>
    </row>
    <row r="195" spans="8:9" ht="15" customHeight="1">
      <c r="H195" s="21"/>
      <c r="I195" s="21"/>
    </row>
    <row r="196" spans="8:9" ht="15" customHeight="1">
      <c r="H196" s="21"/>
      <c r="I196" s="21"/>
    </row>
    <row r="197" spans="8:9" ht="15" customHeight="1">
      <c r="H197" s="21"/>
      <c r="I197" s="21"/>
    </row>
    <row r="198" spans="8:9" ht="15" customHeight="1">
      <c r="H198" s="21"/>
      <c r="I198" s="21"/>
    </row>
    <row r="199" spans="8:9" ht="15" customHeight="1">
      <c r="H199" s="21"/>
      <c r="I199" s="21"/>
    </row>
    <row r="200" spans="8:9" ht="15" customHeight="1">
      <c r="H200" s="21"/>
      <c r="I200" s="21"/>
    </row>
    <row r="201" spans="8:9" ht="15" customHeight="1">
      <c r="H201" s="21"/>
      <c r="I201" s="21"/>
    </row>
    <row r="202" spans="8:9" ht="15" customHeight="1">
      <c r="H202" s="21"/>
      <c r="I202" s="21"/>
    </row>
    <row r="203" spans="8:9" ht="15" customHeight="1">
      <c r="H203" s="21"/>
      <c r="I203" s="21"/>
    </row>
    <row r="204" spans="8:9" ht="15" customHeight="1">
      <c r="H204" s="21"/>
      <c r="I204" s="21"/>
    </row>
    <row r="205" spans="8:9" ht="15" customHeight="1">
      <c r="H205" s="21"/>
      <c r="I205" s="21"/>
    </row>
    <row r="206" spans="8:9" ht="15" customHeight="1">
      <c r="H206" s="21"/>
      <c r="I206" s="21"/>
    </row>
    <row r="207" spans="8:9" ht="15" customHeight="1">
      <c r="H207" s="21"/>
      <c r="I207" s="21"/>
    </row>
    <row r="208" spans="8:9" ht="15" customHeight="1">
      <c r="H208" s="21"/>
      <c r="I208" s="21"/>
    </row>
    <row r="209" spans="8:9" ht="15" customHeight="1">
      <c r="H209" s="21"/>
      <c r="I209" s="21"/>
    </row>
    <row r="210" spans="8:9" ht="15" customHeight="1">
      <c r="H210" s="21"/>
      <c r="I210" s="21"/>
    </row>
    <row r="211" spans="8:9" ht="15" customHeight="1">
      <c r="H211" s="21"/>
      <c r="I211" s="21"/>
    </row>
    <row r="212" spans="8:9" ht="15" customHeight="1">
      <c r="H212" s="21"/>
      <c r="I212" s="21"/>
    </row>
    <row r="213" spans="8:9" ht="15" customHeight="1">
      <c r="H213" s="21"/>
      <c r="I213" s="21"/>
    </row>
    <row r="214" spans="8:9" ht="15" customHeight="1">
      <c r="H214" s="21"/>
      <c r="I214" s="21"/>
    </row>
    <row r="215" spans="8:9" ht="15" customHeight="1">
      <c r="H215" s="21"/>
      <c r="I215" s="21"/>
    </row>
    <row r="216" spans="8:9" ht="15" customHeight="1">
      <c r="H216" s="21"/>
      <c r="I216" s="21"/>
    </row>
    <row r="217" spans="8:9" ht="15" customHeight="1">
      <c r="H217" s="21"/>
      <c r="I217" s="21"/>
    </row>
    <row r="218" spans="8:9" ht="15" customHeight="1">
      <c r="H218" s="21"/>
      <c r="I218" s="21"/>
    </row>
    <row r="219" spans="8:9" ht="15" customHeight="1">
      <c r="H219" s="21"/>
      <c r="I219" s="21"/>
    </row>
    <row r="220" spans="8:9" ht="15" customHeight="1">
      <c r="H220" s="21"/>
      <c r="I220" s="21"/>
    </row>
    <row r="221" spans="8:9" ht="15" customHeight="1">
      <c r="H221" s="21"/>
      <c r="I221" s="21"/>
    </row>
    <row r="222" spans="8:9" ht="15" customHeight="1">
      <c r="H222" s="21"/>
      <c r="I222" s="21"/>
    </row>
    <row r="223" spans="8:9" ht="15" customHeight="1">
      <c r="H223" s="21"/>
      <c r="I223" s="21"/>
    </row>
    <row r="224" spans="8:9" ht="15" customHeight="1">
      <c r="H224" s="21"/>
      <c r="I224" s="21"/>
    </row>
    <row r="225" spans="8:9" ht="15" customHeight="1">
      <c r="H225" s="21"/>
      <c r="I225" s="21"/>
    </row>
    <row r="226" spans="8:9" ht="15" customHeight="1">
      <c r="H226" s="21"/>
      <c r="I226" s="21"/>
    </row>
    <row r="227" spans="8:9" ht="15" customHeight="1">
      <c r="H227" s="21"/>
      <c r="I227" s="21"/>
    </row>
    <row r="228" spans="8:9" ht="15" customHeight="1">
      <c r="H228" s="21"/>
      <c r="I228" s="21"/>
    </row>
    <row r="229" spans="8:9" ht="15" customHeight="1">
      <c r="H229" s="21"/>
      <c r="I229" s="21"/>
    </row>
    <row r="230" spans="8:9" ht="15" customHeight="1">
      <c r="H230" s="21"/>
      <c r="I230" s="21"/>
    </row>
    <row r="231" spans="8:9" ht="15" customHeight="1">
      <c r="H231" s="21"/>
      <c r="I231" s="21"/>
    </row>
    <row r="232" spans="8:9" ht="15" customHeight="1">
      <c r="H232" s="21"/>
      <c r="I232" s="21"/>
    </row>
    <row r="233" spans="8:9" ht="15" customHeight="1">
      <c r="H233" s="21"/>
      <c r="I233" s="21"/>
    </row>
    <row r="234" spans="8:9" ht="15" customHeight="1">
      <c r="H234" s="21"/>
      <c r="I234" s="21"/>
    </row>
    <row r="235" spans="8:9" ht="15" customHeight="1">
      <c r="H235" s="21"/>
      <c r="I235" s="21"/>
    </row>
    <row r="236" spans="8:9" ht="15" customHeight="1">
      <c r="H236" s="21"/>
      <c r="I236" s="21"/>
    </row>
    <row r="237" spans="8:9" ht="15" customHeight="1">
      <c r="H237" s="21"/>
      <c r="I237" s="21"/>
    </row>
    <row r="238" spans="8:9" ht="15" customHeight="1">
      <c r="H238" s="21"/>
      <c r="I238" s="21"/>
    </row>
    <row r="239" spans="8:9" ht="15" customHeight="1">
      <c r="H239" s="21"/>
      <c r="I239" s="21"/>
    </row>
    <row r="240" spans="8:9" ht="15" customHeight="1">
      <c r="H240" s="21"/>
      <c r="I240" s="21"/>
    </row>
    <row r="241" spans="8:9" ht="15" customHeight="1">
      <c r="H241" s="21"/>
      <c r="I241" s="21"/>
    </row>
    <row r="242" spans="8:9" ht="15" customHeight="1">
      <c r="H242" s="21"/>
      <c r="I242" s="21"/>
    </row>
    <row r="243" spans="8:9" ht="15" customHeight="1">
      <c r="H243" s="21"/>
      <c r="I243" s="21"/>
    </row>
    <row r="244" spans="8:9" ht="15" customHeight="1">
      <c r="H244" s="21"/>
      <c r="I244" s="21"/>
    </row>
    <row r="245" spans="8:9" ht="15" customHeight="1">
      <c r="H245" s="21"/>
      <c r="I245" s="21"/>
    </row>
    <row r="246" spans="8:9" ht="15" customHeight="1">
      <c r="H246" s="21"/>
      <c r="I246" s="21"/>
    </row>
    <row r="247" spans="8:9" ht="15" customHeight="1">
      <c r="H247" s="21"/>
      <c r="I247" s="21"/>
    </row>
    <row r="248" spans="8:9" ht="15" customHeight="1">
      <c r="H248" s="21"/>
      <c r="I248" s="21"/>
    </row>
    <row r="249" spans="8:9" ht="15" customHeight="1">
      <c r="H249" s="21"/>
      <c r="I249" s="21"/>
    </row>
    <row r="250" spans="8:9" ht="15" customHeight="1">
      <c r="H250" s="21"/>
      <c r="I250" s="21"/>
    </row>
    <row r="251" spans="8:9" ht="15" customHeight="1">
      <c r="H251" s="21"/>
      <c r="I251" s="21"/>
    </row>
    <row r="252" spans="8:9" ht="15" customHeight="1">
      <c r="H252" s="21"/>
      <c r="I252" s="21"/>
    </row>
    <row r="253" spans="8:9" ht="15" customHeight="1">
      <c r="H253" s="21"/>
      <c r="I253" s="21"/>
    </row>
    <row r="254" spans="8:9" ht="15" customHeight="1">
      <c r="H254" s="21"/>
      <c r="I254" s="21"/>
    </row>
    <row r="255" spans="8:9" ht="15" customHeight="1">
      <c r="H255" s="21"/>
      <c r="I255" s="21"/>
    </row>
    <row r="256" spans="8:9" ht="15" customHeight="1">
      <c r="H256" s="21"/>
      <c r="I256" s="21"/>
    </row>
    <row r="257" spans="8:9" ht="15" customHeight="1">
      <c r="H257" s="21"/>
      <c r="I257" s="21"/>
    </row>
    <row r="258" spans="8:9" ht="15" customHeight="1">
      <c r="H258" s="21"/>
      <c r="I258" s="21"/>
    </row>
    <row r="259" spans="8:9" ht="15" customHeight="1">
      <c r="H259" s="21"/>
      <c r="I259" s="21"/>
    </row>
    <row r="260" spans="8:9" ht="15" customHeight="1">
      <c r="H260" s="21"/>
      <c r="I260" s="21"/>
    </row>
    <row r="261" spans="8:9" ht="15" customHeight="1">
      <c r="H261" s="21"/>
      <c r="I261" s="21"/>
    </row>
    <row r="262" spans="8:9" ht="15" customHeight="1">
      <c r="H262" s="21"/>
      <c r="I262" s="21"/>
    </row>
    <row r="263" spans="8:9" ht="15" customHeight="1">
      <c r="H263" s="21"/>
      <c r="I263" s="21"/>
    </row>
    <row r="264" spans="8:9" ht="15" customHeight="1">
      <c r="H264" s="21"/>
      <c r="I264" s="21"/>
    </row>
    <row r="265" spans="8:9" ht="15" customHeight="1">
      <c r="H265" s="21"/>
      <c r="I265" s="21"/>
    </row>
    <row r="266" spans="8:9" ht="15" customHeight="1">
      <c r="H266" s="21"/>
      <c r="I266" s="21"/>
    </row>
    <row r="267" spans="8:9" ht="15" customHeight="1">
      <c r="H267" s="21"/>
      <c r="I267" s="21"/>
    </row>
    <row r="268" spans="8:9" ht="15" customHeight="1">
      <c r="H268" s="21"/>
      <c r="I268" s="21"/>
    </row>
    <row r="269" spans="8:9" ht="15" customHeight="1">
      <c r="H269" s="21"/>
      <c r="I269" s="21"/>
    </row>
    <row r="270" spans="8:9" ht="15" customHeight="1">
      <c r="H270" s="21"/>
      <c r="I270" s="21"/>
    </row>
    <row r="271" spans="8:9" ht="15" customHeight="1">
      <c r="H271" s="21"/>
      <c r="I271" s="21"/>
    </row>
    <row r="272" spans="8:9" ht="15" customHeight="1">
      <c r="H272" s="21"/>
      <c r="I272" s="21"/>
    </row>
    <row r="273" spans="8:9" ht="15" customHeight="1">
      <c r="H273" s="21"/>
      <c r="I273" s="21"/>
    </row>
    <row r="274" spans="8:9" ht="15" customHeight="1">
      <c r="H274" s="21"/>
      <c r="I274" s="21"/>
    </row>
    <row r="275" spans="8:9" ht="15" customHeight="1">
      <c r="H275" s="21"/>
      <c r="I275" s="21"/>
    </row>
    <row r="276" spans="8:9" ht="15" customHeight="1">
      <c r="H276" s="21"/>
      <c r="I276" s="21"/>
    </row>
    <row r="277" spans="8:9" ht="15" customHeight="1">
      <c r="H277" s="21"/>
      <c r="I277" s="21"/>
    </row>
    <row r="278" spans="8:9" ht="15" customHeight="1">
      <c r="H278" s="21"/>
      <c r="I278" s="21"/>
    </row>
    <row r="279" spans="8:9" ht="15" customHeight="1">
      <c r="H279" s="21"/>
      <c r="I279" s="21"/>
    </row>
    <row r="280" spans="8:9" ht="15" customHeight="1">
      <c r="H280" s="21"/>
      <c r="I280" s="21"/>
    </row>
    <row r="281" spans="8:9" ht="15" customHeight="1">
      <c r="H281" s="21"/>
      <c r="I281" s="21"/>
    </row>
    <row r="282" spans="8:9" ht="15" customHeight="1">
      <c r="H282" s="21"/>
      <c r="I282" s="21"/>
    </row>
    <row r="283" spans="8:9" ht="15" customHeight="1">
      <c r="H283" s="21"/>
      <c r="I283" s="21"/>
    </row>
    <row r="284" spans="8:9" ht="15" customHeight="1">
      <c r="H284" s="21"/>
      <c r="I284" s="21"/>
    </row>
    <row r="285" spans="8:9" ht="15" customHeight="1">
      <c r="H285" s="21"/>
      <c r="I285" s="21"/>
    </row>
    <row r="286" spans="8:9" ht="15" customHeight="1">
      <c r="H286" s="21"/>
      <c r="I286" s="21"/>
    </row>
    <row r="287" spans="8:9" ht="15" customHeight="1">
      <c r="H287" s="21"/>
      <c r="I287" s="21"/>
    </row>
    <row r="288" spans="8:9" ht="15" customHeight="1">
      <c r="H288" s="21"/>
      <c r="I288" s="21"/>
    </row>
    <row r="289" spans="8:9" ht="15" customHeight="1">
      <c r="H289" s="21"/>
      <c r="I289" s="21"/>
    </row>
    <row r="290" spans="8:9" ht="15" customHeight="1">
      <c r="H290" s="21"/>
      <c r="I290" s="21"/>
    </row>
    <row r="291" spans="8:9" ht="15" customHeight="1">
      <c r="H291" s="21"/>
      <c r="I291" s="21"/>
    </row>
    <row r="292" spans="8:9" ht="15" customHeight="1">
      <c r="H292" s="21"/>
      <c r="I292" s="21"/>
    </row>
    <row r="293" spans="8:9" ht="15" customHeight="1">
      <c r="H293" s="21"/>
      <c r="I293" s="21"/>
    </row>
    <row r="294" spans="8:9" ht="15" customHeight="1">
      <c r="H294" s="21"/>
      <c r="I294" s="21"/>
    </row>
    <row r="295" spans="8:9" ht="15" customHeight="1">
      <c r="H295" s="21"/>
      <c r="I295" s="21"/>
    </row>
    <row r="296" spans="8:9" ht="15" customHeight="1">
      <c r="H296" s="21"/>
      <c r="I296" s="21"/>
    </row>
    <row r="297" spans="8:9" ht="15" customHeight="1">
      <c r="H297" s="21"/>
      <c r="I297" s="21"/>
    </row>
    <row r="298" spans="8:9" ht="15" customHeight="1">
      <c r="H298" s="21"/>
      <c r="I298" s="21"/>
    </row>
    <row r="299" spans="8:9" ht="15" customHeight="1">
      <c r="H299" s="21"/>
      <c r="I299" s="21"/>
    </row>
    <row r="300" spans="8:9" ht="15" customHeight="1">
      <c r="H300" s="21"/>
      <c r="I300" s="21"/>
    </row>
    <row r="301" spans="8:9" ht="15" customHeight="1">
      <c r="H301" s="21"/>
      <c r="I301" s="21"/>
    </row>
    <row r="302" spans="8:9" ht="15" customHeight="1">
      <c r="H302" s="21"/>
      <c r="I302" s="21"/>
    </row>
    <row r="303" spans="8:9" ht="15" customHeight="1">
      <c r="H303" s="21"/>
      <c r="I303" s="21"/>
    </row>
    <row r="304" spans="8:9" ht="15" customHeight="1">
      <c r="H304" s="21"/>
      <c r="I304" s="21"/>
    </row>
    <row r="305" spans="8:9" ht="15" customHeight="1">
      <c r="H305" s="21"/>
      <c r="I305" s="21"/>
    </row>
    <row r="306" spans="8:9" ht="15" customHeight="1">
      <c r="H306" s="21"/>
      <c r="I306" s="21"/>
    </row>
    <row r="307" spans="8:9" ht="15" customHeight="1">
      <c r="H307" s="21"/>
      <c r="I307" s="21"/>
    </row>
    <row r="308" spans="8:9" ht="15" customHeight="1">
      <c r="H308" s="21"/>
      <c r="I308" s="21"/>
    </row>
    <row r="309" spans="8:9" ht="15" customHeight="1">
      <c r="H309" s="21"/>
      <c r="I309" s="21"/>
    </row>
    <row r="310" spans="8:9" ht="15" customHeight="1">
      <c r="H310" s="21"/>
      <c r="I310" s="21"/>
    </row>
    <row r="311" spans="8:9" ht="15" customHeight="1">
      <c r="H311" s="21"/>
      <c r="I311" s="21"/>
    </row>
    <row r="312" spans="8:9" ht="15" customHeight="1">
      <c r="H312" s="21"/>
      <c r="I312" s="21"/>
    </row>
    <row r="313" spans="8:9" ht="15" customHeight="1">
      <c r="H313" s="21"/>
      <c r="I313" s="21"/>
    </row>
    <row r="314" spans="8:9" ht="15" customHeight="1">
      <c r="H314" s="21"/>
      <c r="I314" s="21"/>
    </row>
    <row r="315" spans="8:9" ht="15" customHeight="1">
      <c r="H315" s="21"/>
      <c r="I315" s="21"/>
    </row>
    <row r="316" spans="8:9" ht="15" customHeight="1">
      <c r="H316" s="21"/>
      <c r="I316" s="21"/>
    </row>
    <row r="317" spans="8:9" ht="15" customHeight="1">
      <c r="H317" s="21"/>
      <c r="I317" s="21"/>
    </row>
    <row r="318" spans="8:9" ht="15" customHeight="1">
      <c r="H318" s="21"/>
      <c r="I318" s="21"/>
    </row>
    <row r="319" spans="8:9" ht="15" customHeight="1">
      <c r="H319" s="21"/>
      <c r="I319" s="21"/>
    </row>
    <row r="320" spans="8:9" ht="15" customHeight="1">
      <c r="H320" s="21"/>
      <c r="I320" s="21"/>
    </row>
    <row r="321" spans="8:9" ht="15" customHeight="1">
      <c r="H321" s="21"/>
      <c r="I321" s="21"/>
    </row>
    <row r="322" spans="8:9" ht="15" customHeight="1">
      <c r="H322" s="21"/>
      <c r="I322" s="21"/>
    </row>
    <row r="323" spans="8:9" ht="15" customHeight="1">
      <c r="H323" s="21"/>
      <c r="I323" s="21"/>
    </row>
    <row r="324" spans="8:9" ht="15" customHeight="1">
      <c r="H324" s="21"/>
      <c r="I324" s="21"/>
    </row>
    <row r="325" spans="8:9" ht="15" customHeight="1">
      <c r="H325" s="21"/>
      <c r="I325" s="21"/>
    </row>
    <row r="326" spans="8:9" ht="15" customHeight="1">
      <c r="H326" s="21"/>
      <c r="I326" s="21"/>
    </row>
    <row r="327" spans="8:9" ht="15" customHeight="1">
      <c r="H327" s="21"/>
      <c r="I327" s="21"/>
    </row>
    <row r="328" spans="8:9" ht="15" customHeight="1">
      <c r="H328" s="21"/>
      <c r="I328" s="21"/>
    </row>
    <row r="329" spans="8:9" ht="15" customHeight="1">
      <c r="H329" s="21"/>
      <c r="I329" s="21"/>
    </row>
    <row r="330" spans="8:9" ht="15" customHeight="1">
      <c r="H330" s="21"/>
      <c r="I330" s="21"/>
    </row>
    <row r="331" spans="8:9" ht="15" customHeight="1">
      <c r="H331" s="21"/>
      <c r="I331" s="21"/>
    </row>
    <row r="332" spans="8:9" ht="15" customHeight="1">
      <c r="H332" s="21"/>
      <c r="I332" s="21"/>
    </row>
    <row r="333" spans="8:9" ht="15" customHeight="1">
      <c r="H333" s="21"/>
      <c r="I333" s="21"/>
    </row>
    <row r="334" spans="8:9" ht="15" customHeight="1">
      <c r="H334" s="21"/>
      <c r="I334" s="21"/>
    </row>
    <row r="335" spans="8:9" ht="15" customHeight="1">
      <c r="H335" s="21"/>
      <c r="I335" s="21"/>
    </row>
    <row r="336" spans="8:9" ht="15" customHeight="1">
      <c r="H336" s="21"/>
      <c r="I336" s="21"/>
    </row>
    <row r="337" spans="8:9" ht="15" customHeight="1">
      <c r="H337" s="21"/>
      <c r="I337" s="21"/>
    </row>
    <row r="338" spans="8:9" ht="15" customHeight="1">
      <c r="H338" s="21"/>
      <c r="I338" s="21"/>
    </row>
    <row r="339" spans="8:9" ht="15" customHeight="1">
      <c r="H339" s="21"/>
      <c r="I339" s="21"/>
    </row>
    <row r="340" spans="8:9" ht="15" customHeight="1">
      <c r="H340" s="21"/>
      <c r="I340" s="21"/>
    </row>
    <row r="341" spans="8:9" ht="15" customHeight="1">
      <c r="H341" s="21"/>
      <c r="I341" s="21"/>
    </row>
    <row r="342" spans="8:9" ht="15" customHeight="1">
      <c r="H342" s="21"/>
      <c r="I342" s="21"/>
    </row>
    <row r="343" spans="8:9" ht="15" customHeight="1">
      <c r="H343" s="21"/>
      <c r="I343" s="21"/>
    </row>
    <row r="344" spans="8:9" ht="15" customHeight="1">
      <c r="H344" s="21"/>
      <c r="I344" s="21"/>
    </row>
    <row r="345" spans="8:9" ht="15" customHeight="1">
      <c r="H345" s="21"/>
      <c r="I345" s="21"/>
    </row>
    <row r="346" spans="8:9" ht="15" customHeight="1">
      <c r="H346" s="21"/>
      <c r="I346" s="21"/>
    </row>
    <row r="347" spans="8:9" ht="15" customHeight="1">
      <c r="H347" s="21"/>
      <c r="I347" s="21"/>
    </row>
    <row r="348" spans="8:9" ht="15" customHeight="1">
      <c r="H348" s="21"/>
      <c r="I348" s="21"/>
    </row>
    <row r="349" spans="8:9" ht="15" customHeight="1">
      <c r="H349" s="21"/>
      <c r="I349" s="21"/>
    </row>
    <row r="350" spans="8:9" ht="15" customHeight="1">
      <c r="H350" s="21"/>
      <c r="I350" s="21"/>
    </row>
    <row r="351" spans="8:9" ht="15" customHeight="1">
      <c r="H351" s="21"/>
      <c r="I351" s="21"/>
    </row>
    <row r="352" spans="8:9" ht="15" customHeight="1">
      <c r="H352" s="21"/>
      <c r="I352" s="21"/>
    </row>
    <row r="353" spans="8:9" ht="15" customHeight="1">
      <c r="H353" s="21"/>
      <c r="I353" s="21"/>
    </row>
    <row r="354" spans="8:9" ht="15" customHeight="1">
      <c r="H354" s="21"/>
      <c r="I354" s="21"/>
    </row>
    <row r="355" spans="8:9" ht="15" customHeight="1">
      <c r="H355" s="21"/>
      <c r="I355" s="21"/>
    </row>
    <row r="356" spans="8:9" ht="15" customHeight="1">
      <c r="H356" s="21"/>
      <c r="I356" s="21"/>
    </row>
    <row r="357" spans="8:9" ht="15" customHeight="1">
      <c r="H357" s="21"/>
      <c r="I357" s="21"/>
    </row>
    <row r="358" spans="8:9" ht="15" customHeight="1">
      <c r="H358" s="21"/>
      <c r="I358" s="21"/>
    </row>
    <row r="359" spans="8:9" ht="15" customHeight="1">
      <c r="H359" s="21"/>
      <c r="I359" s="21"/>
    </row>
    <row r="360" spans="8:9" ht="15" customHeight="1">
      <c r="H360" s="21"/>
      <c r="I360" s="21"/>
    </row>
    <row r="361" spans="8:9" ht="15" customHeight="1">
      <c r="H361" s="21"/>
      <c r="I361" s="21"/>
    </row>
    <row r="362" spans="8:9" ht="15" customHeight="1">
      <c r="H362" s="21"/>
      <c r="I362" s="21"/>
    </row>
    <row r="363" spans="8:9" ht="15" customHeight="1">
      <c r="H363" s="21"/>
      <c r="I363" s="21"/>
    </row>
    <row r="364" spans="8:9" ht="15" customHeight="1">
      <c r="H364" s="21"/>
      <c r="I364" s="21"/>
    </row>
    <row r="365" spans="8:9" ht="15" customHeight="1">
      <c r="H365" s="21"/>
      <c r="I365" s="21"/>
    </row>
    <row r="366" spans="8:9" ht="15" customHeight="1">
      <c r="H366" s="21"/>
      <c r="I366" s="21"/>
    </row>
    <row r="367" spans="8:9" ht="15" customHeight="1">
      <c r="H367" s="21"/>
      <c r="I367" s="21"/>
    </row>
    <row r="368" spans="8:9" ht="15" customHeight="1">
      <c r="H368" s="21"/>
      <c r="I368" s="21"/>
    </row>
    <row r="369" spans="8:9" ht="15" customHeight="1">
      <c r="H369" s="21"/>
      <c r="I369" s="21"/>
    </row>
    <row r="370" spans="8:9" ht="15" customHeight="1">
      <c r="H370" s="21"/>
      <c r="I370" s="21"/>
    </row>
    <row r="371" spans="8:9" ht="15" customHeight="1">
      <c r="H371" s="21"/>
      <c r="I371" s="21"/>
    </row>
    <row r="372" spans="8:9" ht="15" customHeight="1">
      <c r="H372" s="21"/>
      <c r="I372" s="21"/>
    </row>
    <row r="373" spans="8:9" ht="15" customHeight="1">
      <c r="H373" s="21"/>
      <c r="I373" s="21"/>
    </row>
    <row r="374" spans="8:9" ht="15" customHeight="1">
      <c r="H374" s="21"/>
      <c r="I374" s="21"/>
    </row>
    <row r="375" spans="8:9" ht="15" customHeight="1">
      <c r="H375" s="21"/>
      <c r="I375" s="21"/>
    </row>
    <row r="376" spans="8:9" ht="15" customHeight="1">
      <c r="H376" s="21"/>
      <c r="I376" s="21"/>
    </row>
    <row r="377" spans="8:9" ht="15" customHeight="1">
      <c r="H377" s="21"/>
      <c r="I377" s="21"/>
    </row>
    <row r="378" spans="8:9" ht="15" customHeight="1">
      <c r="H378" s="21"/>
      <c r="I378" s="21"/>
    </row>
    <row r="379" spans="8:9" ht="15" customHeight="1">
      <c r="H379" s="21"/>
      <c r="I379" s="21"/>
    </row>
    <row r="380" spans="8:9" ht="15" customHeight="1">
      <c r="H380" s="21"/>
      <c r="I380" s="21"/>
    </row>
    <row r="381" spans="8:9" ht="15" customHeight="1">
      <c r="H381" s="21"/>
      <c r="I381" s="21"/>
    </row>
    <row r="382" spans="8:9" ht="15" customHeight="1">
      <c r="H382" s="21"/>
      <c r="I382" s="21"/>
    </row>
    <row r="383" spans="8:9" ht="15" customHeight="1">
      <c r="H383" s="21"/>
      <c r="I383" s="21"/>
    </row>
    <row r="384" spans="8:9" ht="15" customHeight="1">
      <c r="H384" s="21"/>
      <c r="I384" s="21"/>
    </row>
    <row r="385" spans="8:9" ht="15" customHeight="1">
      <c r="H385" s="21"/>
      <c r="I385" s="21"/>
    </row>
    <row r="386" spans="8:9" ht="15" customHeight="1">
      <c r="H386" s="21"/>
      <c r="I386" s="21"/>
    </row>
    <row r="387" spans="8:9" ht="15" customHeight="1">
      <c r="H387" s="21"/>
      <c r="I387" s="21"/>
    </row>
    <row r="388" spans="8:9" ht="15" customHeight="1">
      <c r="H388" s="21"/>
      <c r="I388" s="21"/>
    </row>
    <row r="389" spans="8:9" ht="15" customHeight="1">
      <c r="H389" s="21"/>
      <c r="I389" s="21"/>
    </row>
    <row r="390" spans="8:9" ht="15" customHeight="1">
      <c r="H390" s="21"/>
      <c r="I390" s="21"/>
    </row>
    <row r="391" spans="8:9" ht="15" customHeight="1">
      <c r="H391" s="21"/>
      <c r="I391" s="21"/>
    </row>
    <row r="392" spans="8:9" ht="15" customHeight="1">
      <c r="H392" s="21"/>
      <c r="I392" s="21"/>
    </row>
    <row r="393" spans="8:9" ht="15" customHeight="1">
      <c r="H393" s="21"/>
      <c r="I393" s="21"/>
    </row>
    <row r="394" spans="8:9" ht="15" customHeight="1">
      <c r="H394" s="21"/>
      <c r="I394" s="21"/>
    </row>
    <row r="395" spans="8:9" ht="15" customHeight="1">
      <c r="H395" s="21"/>
      <c r="I395" s="21"/>
    </row>
    <row r="396" spans="8:9" ht="15" customHeight="1">
      <c r="H396" s="21"/>
      <c r="I396" s="21"/>
    </row>
    <row r="397" spans="8:9" ht="15" customHeight="1">
      <c r="H397" s="21"/>
      <c r="I397" s="21"/>
    </row>
    <row r="398" spans="8:9" ht="15" customHeight="1">
      <c r="H398" s="21"/>
      <c r="I398" s="21"/>
    </row>
    <row r="399" spans="8:9" ht="15" customHeight="1">
      <c r="H399" s="21"/>
      <c r="I399" s="21"/>
    </row>
    <row r="400" spans="8:9" ht="15" customHeight="1">
      <c r="H400" s="21"/>
      <c r="I400" s="21"/>
    </row>
    <row r="401" spans="8:9" ht="15" customHeight="1">
      <c r="H401" s="21"/>
      <c r="I401" s="21"/>
    </row>
    <row r="402" spans="8:9" ht="15" customHeight="1">
      <c r="H402" s="21"/>
      <c r="I402" s="21"/>
    </row>
    <row r="403" spans="8:9" ht="15" customHeight="1">
      <c r="H403" s="21"/>
      <c r="I403" s="21"/>
    </row>
    <row r="404" spans="8:9" ht="15" customHeight="1">
      <c r="H404" s="21"/>
      <c r="I404" s="21"/>
    </row>
    <row r="405" spans="8:9" ht="15" customHeight="1">
      <c r="H405" s="21"/>
      <c r="I405" s="21"/>
    </row>
    <row r="406" spans="8:9" ht="15" customHeight="1">
      <c r="H406" s="21"/>
      <c r="I406" s="21"/>
    </row>
    <row r="407" spans="8:9" ht="15" customHeight="1">
      <c r="H407" s="21"/>
      <c r="I407" s="21"/>
    </row>
    <row r="408" spans="8:9" ht="15" customHeight="1">
      <c r="H408" s="21"/>
      <c r="I408" s="21"/>
    </row>
    <row r="409" spans="8:9" ht="15" customHeight="1">
      <c r="H409" s="21"/>
      <c r="I409" s="21"/>
    </row>
    <row r="410" spans="8:9" ht="15" customHeight="1">
      <c r="H410" s="21"/>
      <c r="I410" s="21"/>
    </row>
    <row r="411" spans="8:9" ht="15" customHeight="1">
      <c r="H411" s="21"/>
      <c r="I411" s="21"/>
    </row>
    <row r="412" spans="8:9" ht="15" customHeight="1">
      <c r="H412" s="21"/>
      <c r="I412" s="21"/>
    </row>
    <row r="413" spans="8:9" ht="15" customHeight="1">
      <c r="H413" s="21"/>
      <c r="I413" s="21"/>
    </row>
    <row r="414" spans="8:9" ht="15" customHeight="1">
      <c r="H414" s="21"/>
      <c r="I414" s="21"/>
    </row>
    <row r="415" spans="8:9" ht="15" customHeight="1">
      <c r="H415" s="21"/>
      <c r="I415" s="21"/>
    </row>
    <row r="416" spans="8:9" ht="15" customHeight="1">
      <c r="H416" s="21"/>
      <c r="I416" s="21"/>
    </row>
    <row r="417" spans="8:9" ht="15" customHeight="1">
      <c r="H417" s="21"/>
      <c r="I417" s="21"/>
    </row>
    <row r="418" spans="8:9" ht="15" customHeight="1">
      <c r="H418" s="21"/>
      <c r="I418" s="21"/>
    </row>
    <row r="419" spans="8:9" ht="15" customHeight="1">
      <c r="H419" s="21"/>
      <c r="I419" s="21"/>
    </row>
    <row r="420" spans="8:9" ht="15" customHeight="1">
      <c r="H420" s="21"/>
      <c r="I420" s="21"/>
    </row>
    <row r="421" spans="8:9" ht="15" customHeight="1">
      <c r="H421" s="21"/>
      <c r="I421" s="21"/>
    </row>
    <row r="422" spans="8:9" ht="15" customHeight="1">
      <c r="H422" s="21"/>
      <c r="I422" s="21"/>
    </row>
    <row r="423" spans="8:9" ht="15" customHeight="1">
      <c r="H423" s="21"/>
      <c r="I423" s="21"/>
    </row>
    <row r="424" spans="8:9" ht="15" customHeight="1">
      <c r="H424" s="21"/>
      <c r="I424" s="21"/>
    </row>
    <row r="425" spans="8:9" ht="15" customHeight="1">
      <c r="H425" s="21"/>
      <c r="I425" s="21"/>
    </row>
    <row r="426" spans="8:9" ht="15" customHeight="1">
      <c r="H426" s="21"/>
      <c r="I426" s="21"/>
    </row>
    <row r="427" spans="8:9" ht="15" customHeight="1">
      <c r="H427" s="21"/>
      <c r="I427" s="21"/>
    </row>
    <row r="428" spans="8:9" ht="15" customHeight="1">
      <c r="H428" s="21"/>
      <c r="I428" s="21"/>
    </row>
    <row r="429" spans="8:9" ht="15" customHeight="1">
      <c r="H429" s="21"/>
      <c r="I429" s="21"/>
    </row>
    <row r="430" spans="8:9" ht="15" customHeight="1">
      <c r="H430" s="21"/>
      <c r="I430" s="21"/>
    </row>
    <row r="431" spans="8:9" ht="15" customHeight="1">
      <c r="H431" s="21"/>
      <c r="I431" s="21"/>
    </row>
    <row r="432" spans="8:9" ht="15" customHeight="1">
      <c r="H432" s="21"/>
      <c r="I432" s="21"/>
    </row>
    <row r="433" spans="8:9" ht="15" customHeight="1">
      <c r="H433" s="21"/>
      <c r="I433" s="21"/>
    </row>
    <row r="434" spans="8:9" ht="15" customHeight="1">
      <c r="H434" s="21"/>
      <c r="I434" s="21"/>
    </row>
    <row r="435" spans="8:9" ht="15" customHeight="1">
      <c r="H435" s="21"/>
      <c r="I435" s="21"/>
    </row>
    <row r="436" spans="8:9" ht="15" customHeight="1">
      <c r="H436" s="21"/>
      <c r="I436" s="21"/>
    </row>
    <row r="437" spans="8:9" ht="15" customHeight="1">
      <c r="H437" s="21"/>
      <c r="I437" s="21"/>
    </row>
    <row r="438" spans="8:9" ht="15" customHeight="1">
      <c r="H438" s="21"/>
      <c r="I438" s="21"/>
    </row>
    <row r="439" spans="8:9" ht="15" customHeight="1">
      <c r="H439" s="21"/>
      <c r="I439" s="21"/>
    </row>
    <row r="440" spans="8:9" ht="15" customHeight="1">
      <c r="H440" s="21"/>
      <c r="I440" s="21"/>
    </row>
    <row r="441" spans="8:9" ht="15" customHeight="1">
      <c r="H441" s="21"/>
      <c r="I441" s="21"/>
    </row>
    <row r="442" spans="8:9" ht="15" customHeight="1">
      <c r="H442" s="21"/>
      <c r="I442" s="21"/>
    </row>
    <row r="443" spans="8:9" ht="15" customHeight="1">
      <c r="H443" s="21"/>
      <c r="I443" s="21"/>
    </row>
    <row r="444" spans="8:9" ht="15" customHeight="1">
      <c r="H444" s="21"/>
      <c r="I444" s="21"/>
    </row>
    <row r="445" spans="8:9" ht="15" customHeight="1">
      <c r="H445" s="21"/>
      <c r="I445" s="21"/>
    </row>
    <row r="446" spans="8:9" ht="15" customHeight="1">
      <c r="H446" s="21"/>
      <c r="I446" s="21"/>
    </row>
    <row r="447" spans="8:9" ht="15" customHeight="1">
      <c r="H447" s="21"/>
      <c r="I447" s="21"/>
    </row>
    <row r="448" spans="8:9" ht="15" customHeight="1">
      <c r="H448" s="21"/>
      <c r="I448" s="21"/>
    </row>
    <row r="449" spans="8:9" ht="15" customHeight="1">
      <c r="H449" s="21"/>
      <c r="I449" s="21"/>
    </row>
    <row r="450" spans="8:9" ht="15" customHeight="1">
      <c r="H450" s="21"/>
      <c r="I450" s="21"/>
    </row>
    <row r="451" spans="8:9" ht="15" customHeight="1">
      <c r="H451" s="21"/>
      <c r="I451" s="21"/>
    </row>
    <row r="452" spans="8:9" ht="15" customHeight="1">
      <c r="H452" s="21"/>
      <c r="I452" s="21"/>
    </row>
    <row r="453" spans="8:9" ht="15" customHeight="1">
      <c r="H453" s="21"/>
      <c r="I453" s="21"/>
    </row>
    <row r="454" spans="8:9" ht="15" customHeight="1">
      <c r="H454" s="21"/>
      <c r="I454" s="21"/>
    </row>
    <row r="455" spans="8:9" ht="15" customHeight="1">
      <c r="H455" s="21"/>
      <c r="I455" s="21"/>
    </row>
    <row r="456" spans="8:9" ht="15" customHeight="1">
      <c r="H456" s="21"/>
      <c r="I456" s="21"/>
    </row>
    <row r="457" spans="8:9" ht="15" customHeight="1">
      <c r="H457" s="21"/>
      <c r="I457" s="21"/>
    </row>
    <row r="458" spans="8:9" ht="15" customHeight="1">
      <c r="H458" s="21"/>
      <c r="I458" s="21"/>
    </row>
    <row r="459" spans="8:9" ht="15" customHeight="1">
      <c r="H459" s="21"/>
      <c r="I459" s="21"/>
    </row>
    <row r="460" spans="8:9" ht="15" customHeight="1">
      <c r="H460" s="21"/>
      <c r="I460" s="21"/>
    </row>
    <row r="461" spans="8:9" ht="15" customHeight="1">
      <c r="H461" s="21"/>
      <c r="I461" s="21"/>
    </row>
    <row r="462" spans="8:9" ht="15" customHeight="1">
      <c r="H462" s="21"/>
      <c r="I462" s="21"/>
    </row>
    <row r="463" spans="8:9" ht="15" customHeight="1">
      <c r="H463" s="21"/>
      <c r="I463" s="21"/>
    </row>
    <row r="464" spans="8:9" ht="15" customHeight="1">
      <c r="H464" s="21"/>
      <c r="I464" s="21"/>
    </row>
    <row r="465" spans="8:9" ht="15" customHeight="1">
      <c r="H465" s="21"/>
      <c r="I465" s="21"/>
    </row>
    <row r="466" spans="8:9" ht="15" customHeight="1">
      <c r="H466" s="21"/>
      <c r="I466" s="21"/>
    </row>
    <row r="467" spans="8:9" ht="15" customHeight="1">
      <c r="H467" s="21"/>
      <c r="I467" s="21"/>
    </row>
    <row r="468" spans="8:9" ht="15" customHeight="1">
      <c r="H468" s="21"/>
      <c r="I468" s="21"/>
    </row>
    <row r="469" spans="8:9" ht="15" customHeight="1">
      <c r="H469" s="21"/>
      <c r="I469" s="21"/>
    </row>
    <row r="470" spans="8:9" ht="15" customHeight="1">
      <c r="H470" s="21"/>
      <c r="I470" s="21"/>
    </row>
    <row r="471" spans="8:9" ht="15" customHeight="1">
      <c r="H471" s="21"/>
      <c r="I471" s="21"/>
    </row>
    <row r="472" spans="8:9" ht="15" customHeight="1">
      <c r="H472" s="21"/>
      <c r="I472" s="21"/>
    </row>
    <row r="473" spans="8:9" ht="15" customHeight="1">
      <c r="H473" s="21"/>
      <c r="I473" s="21"/>
    </row>
    <row r="474" spans="8:9" ht="15" customHeight="1">
      <c r="H474" s="21"/>
      <c r="I474" s="21"/>
    </row>
    <row r="475" spans="8:9" ht="15" customHeight="1">
      <c r="H475" s="21"/>
      <c r="I475" s="21"/>
    </row>
    <row r="476" spans="8:9" ht="15" customHeight="1">
      <c r="H476" s="21"/>
      <c r="I476" s="21"/>
    </row>
    <row r="477" spans="8:9" ht="15" customHeight="1">
      <c r="H477" s="21"/>
      <c r="I477" s="21"/>
    </row>
    <row r="478" spans="8:9" ht="15" customHeight="1">
      <c r="H478" s="21"/>
      <c r="I478" s="21"/>
    </row>
    <row r="479" spans="8:9" ht="15" customHeight="1">
      <c r="H479" s="21"/>
      <c r="I479" s="21"/>
    </row>
    <row r="480" spans="8:9" ht="15" customHeight="1">
      <c r="H480" s="21"/>
      <c r="I480" s="21"/>
    </row>
    <row r="481" spans="8:9" ht="15" customHeight="1">
      <c r="H481" s="21"/>
      <c r="I481" s="21"/>
    </row>
    <row r="482" spans="8:9" ht="15" customHeight="1">
      <c r="H482" s="21"/>
      <c r="I482" s="21"/>
    </row>
    <row r="483" spans="8:9" ht="15" customHeight="1">
      <c r="H483" s="21"/>
      <c r="I483" s="21"/>
    </row>
    <row r="484" spans="8:9" ht="15" customHeight="1">
      <c r="H484" s="21"/>
      <c r="I484" s="21"/>
    </row>
    <row r="485" spans="8:9" ht="15" customHeight="1">
      <c r="H485" s="21"/>
      <c r="I485" s="21"/>
    </row>
    <row r="486" spans="8:9" ht="15" customHeight="1">
      <c r="H486" s="21"/>
      <c r="I486" s="21"/>
    </row>
    <row r="487" spans="8:9" ht="15" customHeight="1">
      <c r="H487" s="21"/>
      <c r="I487" s="21"/>
    </row>
    <row r="488" spans="8:9" ht="15" customHeight="1">
      <c r="H488" s="21"/>
      <c r="I488" s="21"/>
    </row>
    <row r="489" spans="8:9" ht="15" customHeight="1">
      <c r="H489" s="21"/>
      <c r="I489" s="21"/>
    </row>
    <row r="490" spans="8:9" ht="15" customHeight="1">
      <c r="H490" s="21"/>
      <c r="I490" s="21"/>
    </row>
    <row r="491" spans="8:9" ht="15" customHeight="1">
      <c r="H491" s="21"/>
      <c r="I491" s="21"/>
    </row>
    <row r="492" spans="8:9" ht="15" customHeight="1">
      <c r="H492" s="21"/>
      <c r="I492" s="21"/>
    </row>
    <row r="493" spans="8:9" ht="15" customHeight="1">
      <c r="H493" s="21"/>
      <c r="I493" s="21"/>
    </row>
    <row r="494" spans="8:9" ht="15" customHeight="1">
      <c r="H494" s="21"/>
      <c r="I494" s="21"/>
    </row>
    <row r="495" spans="8:9" ht="15" customHeight="1">
      <c r="H495" s="21"/>
      <c r="I495" s="21"/>
    </row>
    <row r="496" spans="8:9" ht="15" customHeight="1">
      <c r="H496" s="21"/>
      <c r="I496" s="21"/>
    </row>
    <row r="497" spans="8:9" ht="15" customHeight="1">
      <c r="H497" s="21"/>
      <c r="I497" s="21"/>
    </row>
    <row r="498" spans="8:9" ht="15" customHeight="1">
      <c r="H498" s="21"/>
      <c r="I498" s="21"/>
    </row>
    <row r="499" spans="8:9" ht="15" customHeight="1">
      <c r="H499" s="21"/>
      <c r="I499" s="21"/>
    </row>
    <row r="500" spans="8:9" ht="15" customHeight="1">
      <c r="H500" s="21"/>
      <c r="I500" s="21"/>
    </row>
    <row r="501" spans="8:9" ht="15" customHeight="1">
      <c r="H501" s="21"/>
      <c r="I501" s="21"/>
    </row>
    <row r="502" spans="8:9" ht="15" customHeight="1">
      <c r="H502" s="21"/>
      <c r="I502" s="21"/>
    </row>
    <row r="503" spans="8:9" ht="15" customHeight="1">
      <c r="H503" s="21"/>
      <c r="I503" s="21"/>
    </row>
    <row r="504" spans="8:9" ht="15" customHeight="1">
      <c r="H504" s="21"/>
      <c r="I504" s="21"/>
    </row>
    <row r="505" spans="8:9" ht="15" customHeight="1">
      <c r="H505" s="21"/>
      <c r="I505" s="21"/>
    </row>
    <row r="506" spans="8:9" ht="15" customHeight="1">
      <c r="H506" s="21"/>
      <c r="I506" s="21"/>
    </row>
    <row r="507" spans="8:9" ht="15" customHeight="1">
      <c r="H507" s="21"/>
      <c r="I507" s="21"/>
    </row>
    <row r="508" spans="8:9" ht="15" customHeight="1">
      <c r="H508" s="21"/>
      <c r="I508" s="21"/>
    </row>
    <row r="509" spans="8:9" ht="15" customHeight="1">
      <c r="H509" s="21"/>
      <c r="I509" s="21"/>
    </row>
    <row r="510" spans="8:9" ht="15" customHeight="1">
      <c r="H510" s="21"/>
      <c r="I510" s="21"/>
    </row>
    <row r="511" spans="8:9" ht="15" customHeight="1">
      <c r="H511" s="21"/>
      <c r="I511" s="21"/>
    </row>
    <row r="512" spans="8:9" ht="15" customHeight="1">
      <c r="H512" s="21"/>
      <c r="I512" s="21"/>
    </row>
    <row r="513" spans="8:9" ht="15" customHeight="1">
      <c r="H513" s="21"/>
      <c r="I513" s="21"/>
    </row>
    <row r="514" spans="8:9" ht="15" customHeight="1">
      <c r="H514" s="21"/>
      <c r="I514" s="21"/>
    </row>
    <row r="515" spans="8:9" ht="15" customHeight="1">
      <c r="H515" s="21"/>
      <c r="I515" s="21"/>
    </row>
    <row r="516" spans="8:9" ht="15" customHeight="1">
      <c r="H516" s="21"/>
      <c r="I516" s="21"/>
    </row>
    <row r="517" spans="8:9" ht="15" customHeight="1">
      <c r="H517" s="21"/>
      <c r="I517" s="21"/>
    </row>
    <row r="518" spans="8:9" ht="15" customHeight="1">
      <c r="H518" s="21"/>
      <c r="I518" s="21"/>
    </row>
    <row r="519" spans="8:9" ht="15" customHeight="1">
      <c r="H519" s="21"/>
      <c r="I519" s="21"/>
    </row>
    <row r="520" spans="8:9" ht="15" customHeight="1">
      <c r="H520" s="21"/>
      <c r="I520" s="21"/>
    </row>
    <row r="521" spans="8:9" ht="15" customHeight="1">
      <c r="H521" s="21"/>
      <c r="I521" s="21"/>
    </row>
    <row r="522" spans="8:9" ht="15" customHeight="1">
      <c r="H522" s="21"/>
      <c r="I522" s="21"/>
    </row>
    <row r="523" spans="8:9" ht="15" customHeight="1">
      <c r="H523" s="21"/>
      <c r="I523" s="21"/>
    </row>
    <row r="524" spans="8:9" ht="15" customHeight="1">
      <c r="H524" s="21"/>
      <c r="I524" s="21"/>
    </row>
    <row r="525" spans="8:9" ht="15" customHeight="1">
      <c r="H525" s="21"/>
      <c r="I525" s="21"/>
    </row>
    <row r="526" spans="8:9" ht="15" customHeight="1">
      <c r="H526" s="21"/>
      <c r="I526" s="21"/>
    </row>
    <row r="527" spans="8:9" ht="15" customHeight="1">
      <c r="H527" s="21"/>
      <c r="I527" s="21"/>
    </row>
    <row r="528" spans="8:9" ht="15" customHeight="1">
      <c r="H528" s="21"/>
      <c r="I528" s="21"/>
    </row>
    <row r="529" spans="8:9" ht="15" customHeight="1">
      <c r="H529" s="21"/>
      <c r="I529" s="21"/>
    </row>
    <row r="530" spans="8:9" ht="15" customHeight="1">
      <c r="H530" s="21"/>
      <c r="I530" s="21"/>
    </row>
    <row r="531" spans="8:9" ht="15" customHeight="1">
      <c r="H531" s="21"/>
      <c r="I531" s="21"/>
    </row>
    <row r="532" spans="8:9" ht="15" customHeight="1">
      <c r="H532" s="21"/>
      <c r="I532" s="21"/>
    </row>
    <row r="533" spans="8:9" ht="15" customHeight="1">
      <c r="H533" s="21"/>
      <c r="I533" s="21"/>
    </row>
    <row r="534" spans="8:9" ht="15" customHeight="1">
      <c r="H534" s="21"/>
      <c r="I534" s="21"/>
    </row>
    <row r="535" spans="8:9" ht="15" customHeight="1">
      <c r="H535" s="21"/>
      <c r="I535" s="21"/>
    </row>
    <row r="536" spans="8:9" ht="15" customHeight="1">
      <c r="H536" s="21"/>
      <c r="I536" s="21"/>
    </row>
    <row r="537" spans="8:9" ht="15" customHeight="1">
      <c r="H537" s="21"/>
      <c r="I537" s="21"/>
    </row>
    <row r="538" spans="8:9" ht="15" customHeight="1">
      <c r="H538" s="21"/>
      <c r="I538" s="21"/>
    </row>
    <row r="539" spans="8:9" ht="15" customHeight="1">
      <c r="H539" s="21"/>
      <c r="I539" s="21"/>
    </row>
    <row r="540" spans="8:9" ht="15" customHeight="1">
      <c r="H540" s="21"/>
      <c r="I540" s="21"/>
    </row>
    <row r="541" spans="8:9" ht="15" customHeight="1">
      <c r="H541" s="21"/>
      <c r="I541" s="21"/>
    </row>
    <row r="542" spans="8:9" ht="15" customHeight="1">
      <c r="H542" s="21"/>
      <c r="I542" s="21"/>
    </row>
    <row r="543" spans="8:9" ht="15" customHeight="1">
      <c r="H543" s="21"/>
      <c r="I543" s="21"/>
    </row>
    <row r="544" spans="8:9" ht="15" customHeight="1">
      <c r="H544" s="21"/>
      <c r="I544" s="21"/>
    </row>
    <row r="545" spans="8:9" ht="15" customHeight="1">
      <c r="H545" s="21"/>
      <c r="I545" s="21"/>
    </row>
    <row r="546" spans="8:9" ht="15" customHeight="1">
      <c r="H546" s="21"/>
      <c r="I546" s="21"/>
    </row>
    <row r="547" spans="8:9" ht="15" customHeight="1">
      <c r="H547" s="21"/>
      <c r="I547" s="21"/>
    </row>
    <row r="548" spans="8:9" ht="15" customHeight="1">
      <c r="H548" s="21"/>
      <c r="I548" s="21"/>
    </row>
    <row r="549" spans="8:9" ht="15" customHeight="1">
      <c r="H549" s="21"/>
      <c r="I549" s="21"/>
    </row>
    <row r="550" spans="8:9" ht="15" customHeight="1">
      <c r="H550" s="21"/>
      <c r="I550" s="21"/>
    </row>
    <row r="551" spans="8:9" ht="15" customHeight="1">
      <c r="H551" s="21"/>
      <c r="I551" s="21"/>
    </row>
    <row r="552" spans="8:9" ht="15" customHeight="1">
      <c r="H552" s="21"/>
      <c r="I552" s="21"/>
    </row>
    <row r="553" spans="8:9" ht="15" customHeight="1">
      <c r="H553" s="21"/>
      <c r="I553" s="21"/>
    </row>
    <row r="554" spans="8:9" ht="15" customHeight="1">
      <c r="H554" s="21"/>
      <c r="I554" s="21"/>
    </row>
    <row r="555" spans="8:9" ht="15" customHeight="1">
      <c r="H555" s="21"/>
      <c r="I555" s="21"/>
    </row>
    <row r="556" spans="8:9" ht="15" customHeight="1">
      <c r="H556" s="21"/>
      <c r="I556" s="21"/>
    </row>
    <row r="557" spans="8:9" ht="15" customHeight="1">
      <c r="H557" s="21"/>
      <c r="I557" s="21"/>
    </row>
    <row r="558" spans="8:9" ht="15" customHeight="1">
      <c r="H558" s="21"/>
      <c r="I558" s="21"/>
    </row>
    <row r="559" spans="8:9" ht="15" customHeight="1">
      <c r="H559" s="21"/>
      <c r="I559" s="21"/>
    </row>
    <row r="560" spans="8:9" ht="15" customHeight="1">
      <c r="H560" s="21"/>
      <c r="I560" s="21"/>
    </row>
    <row r="561" spans="8:9" ht="15" customHeight="1">
      <c r="H561" s="21"/>
      <c r="I561" s="21"/>
    </row>
    <row r="562" spans="8:9" ht="15" customHeight="1">
      <c r="H562" s="21"/>
      <c r="I562" s="21"/>
    </row>
    <row r="563" spans="8:9" ht="15" customHeight="1">
      <c r="H563" s="21"/>
      <c r="I563" s="21"/>
    </row>
    <row r="564" spans="8:9" ht="15" customHeight="1">
      <c r="H564" s="21"/>
      <c r="I564" s="21"/>
    </row>
    <row r="565" spans="8:9" ht="15" customHeight="1">
      <c r="H565" s="21"/>
      <c r="I565" s="21"/>
    </row>
    <row r="566" spans="8:9" ht="15" customHeight="1">
      <c r="H566" s="21"/>
      <c r="I566" s="21"/>
    </row>
    <row r="567" spans="8:9" ht="15" customHeight="1">
      <c r="H567" s="21"/>
      <c r="I567" s="21"/>
    </row>
    <row r="568" spans="8:9" ht="15" customHeight="1">
      <c r="H568" s="21"/>
      <c r="I568" s="21"/>
    </row>
    <row r="569" spans="8:9" ht="15" customHeight="1">
      <c r="H569" s="21"/>
      <c r="I569" s="21"/>
    </row>
    <row r="570" spans="8:9" ht="15" customHeight="1">
      <c r="H570" s="21"/>
      <c r="I570" s="21"/>
    </row>
    <row r="571" spans="8:9" ht="15" customHeight="1">
      <c r="H571" s="21"/>
      <c r="I571" s="21"/>
    </row>
    <row r="572" spans="8:9" ht="15" customHeight="1">
      <c r="H572" s="21"/>
      <c r="I572" s="21"/>
    </row>
    <row r="573" spans="8:9" ht="15" customHeight="1">
      <c r="H573" s="21"/>
      <c r="I573" s="21"/>
    </row>
    <row r="574" spans="8:9" ht="15" customHeight="1">
      <c r="H574" s="21"/>
      <c r="I574" s="21"/>
    </row>
    <row r="575" spans="8:9" ht="15" customHeight="1">
      <c r="H575" s="21"/>
      <c r="I575" s="21"/>
    </row>
    <row r="576" spans="8:9" ht="15" customHeight="1">
      <c r="H576" s="21"/>
      <c r="I576" s="21"/>
    </row>
    <row r="577" spans="8:9" ht="15" customHeight="1">
      <c r="H577" s="21"/>
      <c r="I577" s="21"/>
    </row>
    <row r="578" spans="8:9" ht="15" customHeight="1">
      <c r="H578" s="21"/>
      <c r="I578" s="21"/>
    </row>
    <row r="579" spans="8:9" ht="15" customHeight="1">
      <c r="H579" s="21"/>
      <c r="I579" s="21"/>
    </row>
    <row r="580" spans="8:9" ht="15" customHeight="1">
      <c r="H580" s="21"/>
      <c r="I580" s="21"/>
    </row>
    <row r="581" spans="8:9" ht="15" customHeight="1">
      <c r="H581" s="21"/>
      <c r="I581" s="21"/>
    </row>
    <row r="582" spans="8:9" ht="15" customHeight="1">
      <c r="H582" s="21"/>
      <c r="I582" s="21"/>
    </row>
    <row r="583" spans="8:9" ht="15" customHeight="1">
      <c r="H583" s="21"/>
      <c r="I583" s="21"/>
    </row>
    <row r="584" spans="8:9" ht="15" customHeight="1">
      <c r="H584" s="21"/>
      <c r="I584" s="21"/>
    </row>
    <row r="585" spans="8:9" ht="15" customHeight="1">
      <c r="H585" s="21"/>
      <c r="I585" s="21"/>
    </row>
    <row r="586" spans="8:9" ht="15" customHeight="1">
      <c r="H586" s="21"/>
      <c r="I586" s="21"/>
    </row>
    <row r="587" spans="8:9" ht="15" customHeight="1">
      <c r="H587" s="21"/>
      <c r="I587" s="21"/>
    </row>
    <row r="588" spans="8:9" ht="15" customHeight="1">
      <c r="H588" s="21"/>
      <c r="I588" s="21"/>
    </row>
    <row r="589" spans="8:9" ht="15" customHeight="1">
      <c r="H589" s="21"/>
      <c r="I589" s="21"/>
    </row>
    <row r="590" spans="8:9" ht="15" customHeight="1">
      <c r="H590" s="21"/>
      <c r="I590" s="21"/>
    </row>
    <row r="591" spans="8:9" ht="15" customHeight="1">
      <c r="H591" s="21"/>
      <c r="I591" s="21"/>
    </row>
    <row r="592" spans="8:9" ht="15" customHeight="1">
      <c r="H592" s="21"/>
      <c r="I592" s="21"/>
    </row>
    <row r="593" spans="8:9" ht="15" customHeight="1">
      <c r="H593" s="21"/>
      <c r="I593" s="21"/>
    </row>
    <row r="594" spans="8:9" ht="15" customHeight="1">
      <c r="H594" s="21"/>
      <c r="I594" s="21"/>
    </row>
    <row r="595" spans="8:9" ht="15" customHeight="1">
      <c r="H595" s="21"/>
      <c r="I595" s="21"/>
    </row>
    <row r="596" spans="8:9" ht="15" customHeight="1">
      <c r="H596" s="21"/>
      <c r="I596" s="21"/>
    </row>
    <row r="597" spans="8:9" ht="15" customHeight="1">
      <c r="H597" s="21"/>
      <c r="I597" s="21"/>
    </row>
    <row r="598" spans="8:9" ht="15" customHeight="1">
      <c r="H598" s="21"/>
      <c r="I598" s="21"/>
    </row>
    <row r="599" spans="8:9" ht="15" customHeight="1">
      <c r="H599" s="21"/>
      <c r="I599" s="21"/>
    </row>
    <row r="600" spans="8:9" ht="15" customHeight="1">
      <c r="H600" s="21"/>
      <c r="I600" s="21"/>
    </row>
    <row r="601" spans="8:9" ht="15" customHeight="1">
      <c r="H601" s="21"/>
      <c r="I601" s="21"/>
    </row>
    <row r="602" spans="8:9" ht="15" customHeight="1">
      <c r="H602" s="21"/>
      <c r="I602" s="21"/>
    </row>
    <row r="603" spans="8:9" ht="15" customHeight="1">
      <c r="H603" s="21"/>
      <c r="I603" s="21"/>
    </row>
    <row r="604" spans="8:9" ht="15" customHeight="1">
      <c r="H604" s="21"/>
      <c r="I604" s="21"/>
    </row>
    <row r="605" spans="8:9" ht="15" customHeight="1">
      <c r="H605" s="21"/>
      <c r="I605" s="21"/>
    </row>
    <row r="606" spans="8:9" ht="15" customHeight="1">
      <c r="H606" s="21"/>
      <c r="I606" s="21"/>
    </row>
    <row r="607" spans="8:9" ht="15" customHeight="1">
      <c r="H607" s="21"/>
      <c r="I607" s="21"/>
    </row>
    <row r="608" spans="8:9" ht="15" customHeight="1">
      <c r="H608" s="21"/>
      <c r="I608" s="21"/>
    </row>
    <row r="609" spans="8:9" ht="15" customHeight="1">
      <c r="H609" s="21"/>
      <c r="I609" s="21"/>
    </row>
    <row r="610" spans="8:9" ht="15" customHeight="1">
      <c r="H610" s="21"/>
      <c r="I610" s="21"/>
    </row>
    <row r="611" spans="8:9" ht="15" customHeight="1">
      <c r="H611" s="21"/>
      <c r="I611" s="21"/>
    </row>
    <row r="612" spans="8:9" ht="15" customHeight="1">
      <c r="H612" s="21"/>
      <c r="I612" s="21"/>
    </row>
    <row r="613" spans="8:9" ht="15" customHeight="1">
      <c r="H613" s="21"/>
      <c r="I613" s="21"/>
    </row>
    <row r="614" spans="8:9" ht="15" customHeight="1">
      <c r="H614" s="21"/>
      <c r="I614" s="21"/>
    </row>
    <row r="615" spans="8:9" ht="15" customHeight="1">
      <c r="H615" s="21"/>
      <c r="I615" s="21"/>
    </row>
    <row r="616" spans="8:9" ht="15" customHeight="1">
      <c r="H616" s="21"/>
      <c r="I616" s="21"/>
    </row>
    <row r="617" spans="8:9" ht="15" customHeight="1">
      <c r="H617" s="21"/>
      <c r="I617" s="21"/>
    </row>
    <row r="618" spans="8:9" ht="15" customHeight="1">
      <c r="H618" s="21"/>
      <c r="I618" s="21"/>
    </row>
    <row r="619" spans="8:9" ht="15" customHeight="1">
      <c r="H619" s="21"/>
      <c r="I619" s="21"/>
    </row>
    <row r="620" spans="8:9" ht="15" customHeight="1">
      <c r="H620" s="21"/>
      <c r="I620" s="21"/>
    </row>
    <row r="621" spans="8:9" ht="15" customHeight="1">
      <c r="H621" s="21"/>
      <c r="I621" s="21"/>
    </row>
    <row r="622" spans="8:9" ht="15" customHeight="1">
      <c r="H622" s="21"/>
      <c r="I622" s="21"/>
    </row>
    <row r="623" spans="8:9" ht="15" customHeight="1">
      <c r="H623" s="21"/>
      <c r="I623" s="21"/>
    </row>
    <row r="624" spans="8:9" ht="15" customHeight="1">
      <c r="H624" s="21"/>
      <c r="I624" s="21"/>
    </row>
    <row r="625" spans="8:9" ht="15" customHeight="1">
      <c r="H625" s="21"/>
      <c r="I625" s="21"/>
    </row>
    <row r="626" spans="8:9" ht="15" customHeight="1">
      <c r="H626" s="21"/>
      <c r="I626" s="21"/>
    </row>
    <row r="627" spans="8:9" ht="15" customHeight="1">
      <c r="H627" s="21"/>
      <c r="I627" s="21"/>
    </row>
    <row r="628" spans="8:9" ht="15" customHeight="1">
      <c r="H628" s="21"/>
      <c r="I628" s="21"/>
    </row>
    <row r="629" spans="8:9" ht="15" customHeight="1">
      <c r="H629" s="21"/>
      <c r="I629" s="21"/>
    </row>
    <row r="630" spans="8:9" ht="15" customHeight="1">
      <c r="H630" s="21"/>
      <c r="I630" s="21"/>
    </row>
    <row r="631" spans="8:9" ht="15" customHeight="1">
      <c r="H631" s="21"/>
      <c r="I631" s="21"/>
    </row>
    <row r="632" spans="8:9" ht="15" customHeight="1">
      <c r="H632" s="21"/>
      <c r="I632" s="21"/>
    </row>
    <row r="633" spans="8:9" ht="15" customHeight="1">
      <c r="H633" s="21"/>
      <c r="I633" s="21"/>
    </row>
    <row r="634" spans="8:9" ht="15" customHeight="1">
      <c r="H634" s="21"/>
      <c r="I634" s="21"/>
    </row>
    <row r="635" spans="8:9" ht="15" customHeight="1">
      <c r="H635" s="21"/>
      <c r="I635" s="21"/>
    </row>
    <row r="636" spans="8:9" ht="15" customHeight="1">
      <c r="H636" s="21"/>
      <c r="I636" s="21"/>
    </row>
    <row r="637" spans="8:9" ht="15" customHeight="1">
      <c r="H637" s="21"/>
      <c r="I637" s="21"/>
    </row>
    <row r="638" spans="8:9" ht="15" customHeight="1">
      <c r="H638" s="21"/>
      <c r="I638" s="21"/>
    </row>
    <row r="639" spans="8:9" ht="15" customHeight="1">
      <c r="H639" s="21"/>
      <c r="I639" s="21"/>
    </row>
    <row r="640" spans="8:9" ht="15" customHeight="1">
      <c r="H640" s="21"/>
      <c r="I640" s="21"/>
    </row>
    <row r="641" spans="8:9" ht="15" customHeight="1">
      <c r="H641" s="21"/>
      <c r="I641" s="21"/>
    </row>
    <row r="642" spans="8:9" ht="15" customHeight="1">
      <c r="H642" s="21"/>
      <c r="I642" s="21"/>
    </row>
    <row r="643" spans="8:9" ht="15" customHeight="1">
      <c r="H643" s="21"/>
      <c r="I643" s="21"/>
    </row>
    <row r="644" spans="8:9" ht="15" customHeight="1">
      <c r="H644" s="21"/>
      <c r="I644" s="21"/>
    </row>
    <row r="645" spans="8:9" ht="15" customHeight="1">
      <c r="H645" s="21"/>
      <c r="I645" s="21"/>
    </row>
    <row r="646" spans="8:9" ht="15" customHeight="1">
      <c r="H646" s="21"/>
      <c r="I646" s="21"/>
    </row>
    <row r="647" spans="8:9" ht="15" customHeight="1">
      <c r="H647" s="21"/>
      <c r="I647" s="21"/>
    </row>
    <row r="648" spans="8:9" ht="15" customHeight="1">
      <c r="H648" s="21"/>
      <c r="I648" s="21"/>
    </row>
    <row r="649" spans="8:9" ht="15" customHeight="1">
      <c r="H649" s="21"/>
      <c r="I649" s="21"/>
    </row>
    <row r="650" spans="8:9" ht="15" customHeight="1">
      <c r="H650" s="21"/>
      <c r="I650" s="21"/>
    </row>
    <row r="651" spans="8:9" ht="15" customHeight="1">
      <c r="H651" s="21"/>
      <c r="I651" s="21"/>
    </row>
    <row r="652" spans="8:9" ht="15" customHeight="1">
      <c r="H652" s="21"/>
      <c r="I652" s="21"/>
    </row>
    <row r="653" spans="8:9" ht="15" customHeight="1">
      <c r="H653" s="21"/>
      <c r="I653" s="21"/>
    </row>
    <row r="654" spans="8:9" ht="15" customHeight="1">
      <c r="H654" s="21"/>
      <c r="I654" s="21"/>
    </row>
    <row r="655" spans="8:9" ht="15" customHeight="1">
      <c r="H655" s="21"/>
      <c r="I655" s="21"/>
    </row>
    <row r="656" spans="8:9" ht="15" customHeight="1">
      <c r="H656" s="21"/>
      <c r="I656" s="21"/>
    </row>
    <row r="657" spans="8:9" ht="15" customHeight="1">
      <c r="H657" s="21"/>
      <c r="I657" s="21"/>
    </row>
    <row r="658" spans="8:9" ht="15" customHeight="1">
      <c r="H658" s="21"/>
      <c r="I658" s="21"/>
    </row>
    <row r="659" spans="8:9" ht="15" customHeight="1">
      <c r="H659" s="21"/>
      <c r="I659" s="21"/>
    </row>
    <row r="660" spans="8:9" ht="15" customHeight="1">
      <c r="H660" s="21"/>
      <c r="I660" s="21"/>
    </row>
    <row r="661" spans="8:9" ht="15" customHeight="1">
      <c r="H661" s="21"/>
      <c r="I661" s="21"/>
    </row>
    <row r="662" spans="8:9" ht="15" customHeight="1">
      <c r="H662" s="21"/>
      <c r="I662" s="21"/>
    </row>
    <row r="663" spans="8:9" ht="15" customHeight="1">
      <c r="H663" s="21"/>
      <c r="I663" s="21"/>
    </row>
    <row r="664" spans="8:9" ht="15" customHeight="1">
      <c r="H664" s="21"/>
      <c r="I664" s="21"/>
    </row>
    <row r="665" spans="8:9" ht="15" customHeight="1">
      <c r="H665" s="21"/>
      <c r="I665" s="21"/>
    </row>
    <row r="666" spans="8:9" ht="15" customHeight="1">
      <c r="H666" s="21"/>
      <c r="I666" s="21"/>
    </row>
    <row r="667" spans="8:9" ht="15" customHeight="1">
      <c r="H667" s="21"/>
      <c r="I667" s="21"/>
    </row>
    <row r="668" spans="8:9" ht="15" customHeight="1">
      <c r="H668" s="21"/>
      <c r="I668" s="21"/>
    </row>
    <row r="669" spans="8:9" ht="15" customHeight="1">
      <c r="H669" s="21"/>
      <c r="I669" s="21"/>
    </row>
    <row r="670" spans="8:9" ht="15" customHeight="1">
      <c r="H670" s="21"/>
      <c r="I670" s="21"/>
    </row>
    <row r="671" spans="8:9" ht="15" customHeight="1">
      <c r="H671" s="21"/>
      <c r="I671" s="21"/>
    </row>
    <row r="672" spans="8:9" ht="15" customHeight="1">
      <c r="H672" s="21"/>
      <c r="I672" s="21"/>
    </row>
    <row r="673" spans="8:9" ht="15" customHeight="1">
      <c r="H673" s="21"/>
      <c r="I673" s="21"/>
    </row>
    <row r="674" spans="8:9" ht="15" customHeight="1">
      <c r="H674" s="21"/>
      <c r="I674" s="21"/>
    </row>
    <row r="675" spans="8:9" ht="15" customHeight="1">
      <c r="H675" s="21"/>
      <c r="I675" s="21"/>
    </row>
    <row r="676" spans="8:9" ht="15" customHeight="1">
      <c r="H676" s="21"/>
      <c r="I676" s="21"/>
    </row>
    <row r="677" spans="8:9" ht="15" customHeight="1">
      <c r="H677" s="21"/>
      <c r="I677" s="21"/>
    </row>
    <row r="678" spans="8:9" ht="15" customHeight="1">
      <c r="H678" s="21"/>
      <c r="I678" s="21"/>
    </row>
    <row r="679" spans="8:9" ht="15" customHeight="1">
      <c r="H679" s="21"/>
      <c r="I679" s="21"/>
    </row>
    <row r="680" spans="8:9" ht="15" customHeight="1">
      <c r="H680" s="21"/>
      <c r="I680" s="21"/>
    </row>
    <row r="681" spans="8:9" ht="15" customHeight="1">
      <c r="H681" s="21"/>
      <c r="I681" s="21"/>
    </row>
    <row r="682" spans="8:9" ht="15" customHeight="1">
      <c r="H682" s="21"/>
      <c r="I682" s="21"/>
    </row>
    <row r="683" spans="8:9" ht="15" customHeight="1">
      <c r="H683" s="21"/>
      <c r="I683" s="21"/>
    </row>
    <row r="684" spans="8:9" ht="15" customHeight="1">
      <c r="H684" s="21"/>
      <c r="I684" s="21"/>
    </row>
    <row r="685" spans="8:9" ht="15" customHeight="1">
      <c r="H685" s="21"/>
      <c r="I685" s="21"/>
    </row>
    <row r="686" spans="8:9" ht="15" customHeight="1">
      <c r="H686" s="21"/>
      <c r="I686" s="21"/>
    </row>
    <row r="687" spans="8:9" ht="15" customHeight="1">
      <c r="H687" s="21"/>
      <c r="I687" s="21"/>
    </row>
    <row r="688" spans="8:9" ht="15" customHeight="1">
      <c r="H688" s="21"/>
      <c r="I688" s="21"/>
    </row>
    <row r="689" spans="8:9" ht="15" customHeight="1">
      <c r="H689" s="21"/>
      <c r="I689" s="21"/>
    </row>
    <row r="690" spans="8:9" ht="15" customHeight="1">
      <c r="H690" s="21"/>
      <c r="I690" s="21"/>
    </row>
    <row r="691" spans="8:9" ht="15" customHeight="1">
      <c r="H691" s="21"/>
      <c r="I691" s="21"/>
    </row>
    <row r="692" spans="8:9" ht="15" customHeight="1">
      <c r="H692" s="21"/>
      <c r="I692" s="21"/>
    </row>
    <row r="693" spans="8:9" ht="15" customHeight="1">
      <c r="H693" s="21"/>
      <c r="I693" s="21"/>
    </row>
    <row r="694" spans="8:9" ht="15" customHeight="1">
      <c r="H694" s="21"/>
      <c r="I694" s="21"/>
    </row>
    <row r="695" spans="8:9" ht="15" customHeight="1">
      <c r="H695" s="21"/>
      <c r="I695" s="21"/>
    </row>
    <row r="696" spans="8:9" ht="15" customHeight="1">
      <c r="H696" s="21"/>
      <c r="I696" s="21"/>
    </row>
    <row r="697" spans="8:9" ht="15" customHeight="1">
      <c r="H697" s="21"/>
      <c r="I697" s="21"/>
    </row>
    <row r="698" spans="8:9" ht="15" customHeight="1">
      <c r="H698" s="21"/>
      <c r="I698" s="21"/>
    </row>
    <row r="699" spans="8:9" ht="15" customHeight="1">
      <c r="H699" s="21"/>
      <c r="I699" s="21"/>
    </row>
    <row r="700" spans="8:9" ht="15" customHeight="1">
      <c r="H700" s="21"/>
      <c r="I700" s="21"/>
    </row>
    <row r="701" spans="8:9" ht="15" customHeight="1">
      <c r="H701" s="21"/>
      <c r="I701" s="21"/>
    </row>
    <row r="702" spans="8:9" ht="15" customHeight="1">
      <c r="H702" s="21"/>
      <c r="I702" s="21"/>
    </row>
    <row r="703" spans="8:9" ht="15" customHeight="1">
      <c r="H703" s="21"/>
      <c r="I703" s="21"/>
    </row>
    <row r="704" spans="8:9" ht="15" customHeight="1">
      <c r="H704" s="21"/>
      <c r="I704" s="21"/>
    </row>
    <row r="705" spans="8:9" ht="15" customHeight="1">
      <c r="H705" s="21"/>
      <c r="I705" s="21"/>
    </row>
    <row r="706" spans="8:9" ht="15" customHeight="1">
      <c r="H706" s="21"/>
      <c r="I706" s="21"/>
    </row>
    <row r="707" spans="8:9" ht="15" customHeight="1">
      <c r="H707" s="21"/>
      <c r="I707" s="21"/>
    </row>
    <row r="708" spans="8:9" ht="15" customHeight="1">
      <c r="H708" s="21"/>
      <c r="I708" s="21"/>
    </row>
    <row r="709" spans="8:9" ht="15" customHeight="1">
      <c r="H709" s="21"/>
      <c r="I709" s="21"/>
    </row>
    <row r="710" spans="8:9" ht="15" customHeight="1">
      <c r="H710" s="21"/>
      <c r="I710" s="21"/>
    </row>
    <row r="711" spans="8:9" ht="15" customHeight="1">
      <c r="H711" s="21"/>
      <c r="I711" s="21"/>
    </row>
    <row r="712" spans="8:9" ht="15" customHeight="1">
      <c r="H712" s="21"/>
      <c r="I712" s="21"/>
    </row>
    <row r="713" spans="8:9" ht="15" customHeight="1">
      <c r="H713" s="21"/>
      <c r="I713" s="21"/>
    </row>
    <row r="714" spans="8:9" ht="15" customHeight="1">
      <c r="H714" s="21"/>
      <c r="I714" s="21"/>
    </row>
    <row r="715" spans="8:9" ht="15" customHeight="1">
      <c r="H715" s="21"/>
      <c r="I715" s="21"/>
    </row>
    <row r="716" spans="8:9" ht="15" customHeight="1">
      <c r="H716" s="21"/>
      <c r="I716" s="21"/>
    </row>
    <row r="717" spans="8:9" ht="15" customHeight="1">
      <c r="H717" s="21"/>
      <c r="I717" s="21"/>
    </row>
    <row r="718" spans="8:9" ht="15" customHeight="1">
      <c r="H718" s="21"/>
      <c r="I718" s="21"/>
    </row>
    <row r="719" spans="8:9" ht="15" customHeight="1">
      <c r="H719" s="21"/>
      <c r="I719" s="21"/>
    </row>
    <row r="720" spans="8:9" ht="15" customHeight="1">
      <c r="H720" s="21"/>
      <c r="I720" s="21"/>
    </row>
    <row r="721" spans="8:9" ht="15" customHeight="1">
      <c r="H721" s="21"/>
      <c r="I721" s="21"/>
    </row>
    <row r="722" spans="8:9" ht="15" customHeight="1">
      <c r="H722" s="21"/>
      <c r="I722" s="21"/>
    </row>
    <row r="723" spans="8:9" ht="15" customHeight="1">
      <c r="H723" s="21"/>
      <c r="I723" s="21"/>
    </row>
    <row r="724" spans="8:9" ht="15" customHeight="1">
      <c r="H724" s="21"/>
      <c r="I724" s="21"/>
    </row>
    <row r="725" spans="8:9" ht="15" customHeight="1">
      <c r="H725" s="21"/>
      <c r="I725" s="21"/>
    </row>
    <row r="726" spans="8:9" ht="15" customHeight="1">
      <c r="H726" s="21"/>
      <c r="I726" s="21"/>
    </row>
    <row r="727" spans="8:9" ht="15" customHeight="1">
      <c r="H727" s="21"/>
      <c r="I727" s="21"/>
    </row>
    <row r="728" spans="8:9" ht="15" customHeight="1">
      <c r="H728" s="21"/>
      <c r="I728" s="21"/>
    </row>
    <row r="729" spans="8:9" ht="15" customHeight="1">
      <c r="H729" s="21"/>
      <c r="I729" s="21"/>
    </row>
    <row r="730" spans="8:9" ht="15" customHeight="1">
      <c r="H730" s="21"/>
      <c r="I730" s="21"/>
    </row>
    <row r="731" spans="8:9" ht="15" customHeight="1">
      <c r="H731" s="21"/>
      <c r="I731" s="21"/>
    </row>
    <row r="732" spans="8:9" ht="15" customHeight="1">
      <c r="H732" s="21"/>
      <c r="I732" s="21"/>
    </row>
    <row r="733" spans="8:9" ht="15" customHeight="1">
      <c r="H733" s="21"/>
      <c r="I733" s="21"/>
    </row>
    <row r="734" spans="8:9" ht="15" customHeight="1">
      <c r="H734" s="21"/>
      <c r="I734" s="21"/>
    </row>
    <row r="735" spans="8:9" ht="15" customHeight="1">
      <c r="H735" s="21"/>
      <c r="I735" s="21"/>
    </row>
    <row r="736" spans="8:9" ht="15" customHeight="1">
      <c r="H736" s="21"/>
      <c r="I736" s="21"/>
    </row>
    <row r="737" spans="8:9" ht="15" customHeight="1">
      <c r="H737" s="21"/>
      <c r="I737" s="21"/>
    </row>
    <row r="738" spans="8:9" ht="15" customHeight="1">
      <c r="H738" s="21"/>
      <c r="I738" s="21"/>
    </row>
    <row r="739" spans="8:9" ht="15" customHeight="1">
      <c r="H739" s="21"/>
      <c r="I739" s="21"/>
    </row>
    <row r="740" spans="8:9" ht="15" customHeight="1">
      <c r="H740" s="21"/>
      <c r="I740" s="21"/>
    </row>
    <row r="741" spans="8:9" ht="15" customHeight="1">
      <c r="H741" s="21"/>
      <c r="I741" s="21"/>
    </row>
    <row r="742" spans="8:9" ht="15" customHeight="1">
      <c r="H742" s="21"/>
      <c r="I742" s="21"/>
    </row>
    <row r="743" spans="8:9" ht="15" customHeight="1">
      <c r="H743" s="21"/>
      <c r="I743" s="21"/>
    </row>
    <row r="744" spans="8:9" ht="15" customHeight="1">
      <c r="H744" s="21"/>
      <c r="I744" s="21"/>
    </row>
    <row r="745" spans="8:9" ht="15" customHeight="1">
      <c r="H745" s="21"/>
      <c r="I745" s="21"/>
    </row>
    <row r="746" spans="8:9" ht="15" customHeight="1">
      <c r="H746" s="21"/>
      <c r="I746" s="21"/>
    </row>
    <row r="747" spans="8:9" ht="15" customHeight="1">
      <c r="H747" s="21"/>
      <c r="I747" s="21"/>
    </row>
    <row r="748" spans="8:9" ht="15" customHeight="1">
      <c r="H748" s="21"/>
      <c r="I748" s="21"/>
    </row>
    <row r="749" spans="8:9" ht="15" customHeight="1">
      <c r="H749" s="21"/>
      <c r="I749" s="21"/>
    </row>
    <row r="750" spans="8:9" ht="15" customHeight="1">
      <c r="H750" s="21"/>
      <c r="I750" s="21"/>
    </row>
    <row r="751" spans="8:9" ht="15" customHeight="1">
      <c r="H751" s="21"/>
      <c r="I751" s="21"/>
    </row>
    <row r="752" spans="8:9" ht="15" customHeight="1">
      <c r="H752" s="21"/>
      <c r="I752" s="21"/>
    </row>
    <row r="753" spans="8:9" ht="15" customHeight="1">
      <c r="H753" s="21"/>
      <c r="I753" s="21"/>
    </row>
    <row r="754" spans="8:9" ht="15" customHeight="1">
      <c r="H754" s="21"/>
      <c r="I754" s="21"/>
    </row>
    <row r="755" spans="8:9" ht="15" customHeight="1">
      <c r="H755" s="21"/>
      <c r="I755" s="21"/>
    </row>
    <row r="756" spans="8:9" ht="15" customHeight="1">
      <c r="H756" s="21"/>
      <c r="I756" s="21"/>
    </row>
    <row r="757" spans="8:9" ht="15" customHeight="1">
      <c r="H757" s="21"/>
      <c r="I757" s="21"/>
    </row>
    <row r="758" spans="8:9" ht="15" customHeight="1">
      <c r="H758" s="21"/>
      <c r="I758" s="21"/>
    </row>
    <row r="759" spans="8:9" ht="15" customHeight="1">
      <c r="H759" s="21"/>
      <c r="I759" s="21"/>
    </row>
    <row r="760" spans="8:9" ht="15" customHeight="1">
      <c r="H760" s="21"/>
      <c r="I760" s="21"/>
    </row>
    <row r="761" spans="8:9" ht="15" customHeight="1">
      <c r="H761" s="21"/>
      <c r="I761" s="21"/>
    </row>
    <row r="762" spans="8:9" ht="15" customHeight="1">
      <c r="H762" s="21"/>
      <c r="I762" s="21"/>
    </row>
    <row r="763" spans="8:9" ht="15" customHeight="1">
      <c r="H763" s="21"/>
      <c r="I763" s="21"/>
    </row>
    <row r="764" spans="8:9" ht="15" customHeight="1">
      <c r="H764" s="21"/>
      <c r="I764" s="21"/>
    </row>
    <row r="765" spans="8:9" ht="15" customHeight="1">
      <c r="H765" s="21"/>
      <c r="I765" s="21"/>
    </row>
    <row r="766" spans="8:9" ht="15" customHeight="1">
      <c r="H766" s="21"/>
      <c r="I766" s="21"/>
    </row>
    <row r="767" spans="8:9" ht="15" customHeight="1">
      <c r="H767" s="21"/>
      <c r="I767" s="21"/>
    </row>
    <row r="768" spans="8:9" ht="15" customHeight="1">
      <c r="H768" s="21"/>
      <c r="I768" s="21"/>
    </row>
    <row r="769" spans="8:9" ht="15" customHeight="1">
      <c r="H769" s="21"/>
      <c r="I769" s="21"/>
    </row>
    <row r="770" spans="8:9" ht="15" customHeight="1">
      <c r="H770" s="21"/>
      <c r="I770" s="21"/>
    </row>
    <row r="771" spans="8:9" ht="15" customHeight="1">
      <c r="H771" s="21"/>
      <c r="I771" s="21"/>
    </row>
    <row r="772" spans="8:9" ht="15" customHeight="1">
      <c r="H772" s="21"/>
      <c r="I772" s="21"/>
    </row>
    <row r="773" spans="8:9" ht="15" customHeight="1">
      <c r="H773" s="21"/>
      <c r="I773" s="21"/>
    </row>
    <row r="774" spans="8:9" ht="15" customHeight="1">
      <c r="H774" s="21"/>
      <c r="I774" s="21"/>
    </row>
    <row r="775" spans="8:9" ht="15" customHeight="1">
      <c r="H775" s="21"/>
      <c r="I775" s="21"/>
    </row>
    <row r="776" spans="8:9" ht="15" customHeight="1">
      <c r="H776" s="21"/>
      <c r="I776" s="21"/>
    </row>
    <row r="777" spans="8:9" ht="15" customHeight="1">
      <c r="H777" s="21"/>
      <c r="I777" s="21"/>
    </row>
    <row r="778" spans="8:9" ht="15" customHeight="1">
      <c r="H778" s="21"/>
      <c r="I778" s="21"/>
    </row>
    <row r="779" spans="8:9" ht="15" customHeight="1">
      <c r="H779" s="21"/>
      <c r="I779" s="21"/>
    </row>
    <row r="780" spans="8:9" ht="15" customHeight="1">
      <c r="H780" s="21"/>
      <c r="I780" s="21"/>
    </row>
    <row r="781" spans="8:9" ht="15" customHeight="1">
      <c r="H781" s="21"/>
      <c r="I781" s="21"/>
    </row>
    <row r="782" spans="8:9" ht="15" customHeight="1">
      <c r="H782" s="21"/>
      <c r="I782" s="21"/>
    </row>
    <row r="783" spans="8:9" ht="15" customHeight="1">
      <c r="H783" s="21"/>
      <c r="I783" s="21"/>
    </row>
    <row r="784" spans="8:9" ht="15" customHeight="1">
      <c r="H784" s="21"/>
      <c r="I784" s="21"/>
    </row>
    <row r="785" spans="8:9" ht="15" customHeight="1">
      <c r="H785" s="21"/>
      <c r="I785" s="21"/>
    </row>
    <row r="786" spans="8:9" ht="15" customHeight="1">
      <c r="H786" s="21"/>
      <c r="I786" s="21"/>
    </row>
    <row r="787" spans="8:9" ht="15" customHeight="1">
      <c r="H787" s="21"/>
      <c r="I787" s="21"/>
    </row>
    <row r="788" spans="8:9" ht="15" customHeight="1">
      <c r="H788" s="21"/>
      <c r="I788" s="21"/>
    </row>
    <row r="789" spans="8:9" ht="15" customHeight="1">
      <c r="H789" s="21"/>
      <c r="I789" s="21"/>
    </row>
    <row r="790" spans="8:9" ht="15" customHeight="1">
      <c r="H790" s="21"/>
      <c r="I790" s="21"/>
    </row>
    <row r="791" spans="8:9" ht="15" customHeight="1">
      <c r="H791" s="21"/>
      <c r="I791" s="21"/>
    </row>
    <row r="792" spans="8:9" ht="15" customHeight="1">
      <c r="H792" s="21"/>
      <c r="I792" s="21"/>
    </row>
    <row r="793" spans="8:9" ht="15" customHeight="1">
      <c r="H793" s="21"/>
      <c r="I793" s="21"/>
    </row>
    <row r="794" spans="8:9" ht="15" customHeight="1">
      <c r="H794" s="21"/>
      <c r="I794" s="21"/>
    </row>
    <row r="795" spans="8:9" ht="15" customHeight="1">
      <c r="H795" s="21"/>
      <c r="I795" s="21"/>
    </row>
    <row r="796" spans="8:9" ht="15" customHeight="1">
      <c r="H796" s="21"/>
      <c r="I796" s="21"/>
    </row>
    <row r="797" spans="8:9" ht="15" customHeight="1">
      <c r="H797" s="21"/>
      <c r="I797" s="21"/>
    </row>
    <row r="798" spans="8:9" ht="15" customHeight="1">
      <c r="H798" s="21"/>
      <c r="I798" s="21"/>
    </row>
    <row r="799" spans="8:9" ht="15" customHeight="1">
      <c r="H799" s="21"/>
      <c r="I799" s="21"/>
    </row>
    <row r="800" spans="8:9" ht="15" customHeight="1">
      <c r="H800" s="21"/>
      <c r="I800" s="21"/>
    </row>
    <row r="801" spans="8:9" ht="15" customHeight="1">
      <c r="H801" s="21"/>
      <c r="I801" s="21"/>
    </row>
    <row r="802" spans="8:9" ht="15" customHeight="1">
      <c r="H802" s="21"/>
      <c r="I802" s="21"/>
    </row>
    <row r="803" spans="8:9" ht="15" customHeight="1">
      <c r="H803" s="21"/>
      <c r="I803" s="21"/>
    </row>
    <row r="804" spans="8:9" ht="15" customHeight="1">
      <c r="H804" s="21"/>
      <c r="I804" s="21"/>
    </row>
    <row r="805" spans="8:9" ht="15" customHeight="1">
      <c r="H805" s="21"/>
      <c r="I805" s="21"/>
    </row>
    <row r="806" spans="8:9" ht="15" customHeight="1">
      <c r="H806" s="21"/>
      <c r="I806" s="21"/>
    </row>
    <row r="807" spans="8:9" ht="15" customHeight="1">
      <c r="H807" s="21"/>
      <c r="I807" s="21"/>
    </row>
    <row r="808" spans="8:9" ht="15" customHeight="1">
      <c r="H808" s="21"/>
      <c r="I808" s="21"/>
    </row>
    <row r="809" spans="8:9" ht="15" customHeight="1">
      <c r="H809" s="21"/>
      <c r="I809" s="21"/>
    </row>
    <row r="810" spans="8:9" ht="15" customHeight="1">
      <c r="H810" s="21"/>
      <c r="I810" s="21"/>
    </row>
    <row r="811" spans="8:9" ht="15" customHeight="1">
      <c r="H811" s="21"/>
      <c r="I811" s="21"/>
    </row>
    <row r="812" spans="8:9" ht="15" customHeight="1">
      <c r="H812" s="21"/>
      <c r="I812" s="21"/>
    </row>
    <row r="813" spans="8:9" ht="15" customHeight="1">
      <c r="H813" s="21"/>
      <c r="I813" s="21"/>
    </row>
    <row r="814" spans="8:9" ht="15" customHeight="1">
      <c r="H814" s="21"/>
      <c r="I814" s="21"/>
    </row>
    <row r="815" spans="8:9" ht="15" customHeight="1">
      <c r="H815" s="21"/>
      <c r="I815" s="21"/>
    </row>
    <row r="816" spans="8:9" ht="15" customHeight="1">
      <c r="H816" s="21"/>
      <c r="I816" s="21"/>
    </row>
    <row r="817" spans="8:9" ht="15" customHeight="1">
      <c r="H817" s="21"/>
      <c r="I817" s="21"/>
    </row>
    <row r="818" spans="8:9" ht="15" customHeight="1">
      <c r="H818" s="21"/>
      <c r="I818" s="21"/>
    </row>
    <row r="819" spans="8:9" ht="15" customHeight="1">
      <c r="H819" s="21"/>
      <c r="I819" s="21"/>
    </row>
    <row r="820" spans="8:9" ht="15" customHeight="1">
      <c r="H820" s="21"/>
      <c r="I820" s="21"/>
    </row>
    <row r="821" spans="8:9" ht="15" customHeight="1">
      <c r="H821" s="21"/>
      <c r="I821" s="21"/>
    </row>
    <row r="822" spans="8:9" ht="15" customHeight="1">
      <c r="H822" s="21"/>
      <c r="I822" s="21"/>
    </row>
    <row r="823" spans="8:9" ht="15" customHeight="1">
      <c r="H823" s="21"/>
      <c r="I823" s="21"/>
    </row>
    <row r="824" spans="8:9" ht="15" customHeight="1">
      <c r="H824" s="21"/>
      <c r="I824" s="21"/>
    </row>
    <row r="825" spans="8:9" ht="15" customHeight="1">
      <c r="H825" s="21"/>
      <c r="I825" s="21"/>
    </row>
    <row r="826" spans="8:9" ht="15" customHeight="1">
      <c r="H826" s="21"/>
      <c r="I826" s="21"/>
    </row>
    <row r="827" spans="8:9" ht="15" customHeight="1">
      <c r="H827" s="21"/>
      <c r="I827" s="21"/>
    </row>
    <row r="828" spans="8:9" ht="15" customHeight="1">
      <c r="H828" s="21"/>
      <c r="I828" s="21"/>
    </row>
    <row r="829" spans="8:9" ht="15" customHeight="1">
      <c r="H829" s="21"/>
      <c r="I829" s="21"/>
    </row>
    <row r="830" spans="8:9" ht="15" customHeight="1">
      <c r="H830" s="21"/>
      <c r="I830" s="21"/>
    </row>
    <row r="831" spans="8:9" ht="15" customHeight="1">
      <c r="H831" s="21"/>
      <c r="I831" s="21"/>
    </row>
    <row r="832" spans="8:9" ht="15" customHeight="1">
      <c r="H832" s="21"/>
      <c r="I832" s="21"/>
    </row>
    <row r="833" spans="8:9" ht="15" customHeight="1">
      <c r="H833" s="21"/>
      <c r="I833" s="21"/>
    </row>
    <row r="834" spans="8:9" ht="15" customHeight="1">
      <c r="H834" s="21"/>
      <c r="I834" s="21"/>
    </row>
    <row r="835" spans="8:9" ht="15" customHeight="1">
      <c r="H835" s="21"/>
      <c r="I835" s="21"/>
    </row>
    <row r="836" spans="8:9" ht="15" customHeight="1">
      <c r="H836" s="21"/>
      <c r="I836" s="21"/>
    </row>
    <row r="837" spans="8:9" ht="15" customHeight="1">
      <c r="H837" s="21"/>
      <c r="I837" s="21"/>
    </row>
    <row r="838" spans="8:9" ht="15" customHeight="1">
      <c r="H838" s="21"/>
      <c r="I838" s="21"/>
    </row>
    <row r="839" spans="8:9" ht="15" customHeight="1">
      <c r="H839" s="21"/>
      <c r="I839" s="21"/>
    </row>
    <row r="840" spans="8:9" ht="15" customHeight="1">
      <c r="H840" s="21"/>
      <c r="I840" s="21"/>
    </row>
    <row r="841" spans="8:9" ht="15" customHeight="1">
      <c r="H841" s="21"/>
      <c r="I841" s="21"/>
    </row>
    <row r="842" spans="8:9" ht="15" customHeight="1">
      <c r="H842" s="21"/>
      <c r="I842" s="21"/>
    </row>
    <row r="843" spans="8:9" ht="15" customHeight="1">
      <c r="H843" s="21"/>
      <c r="I843" s="21"/>
    </row>
    <row r="844" spans="8:9" ht="15" customHeight="1">
      <c r="H844" s="21"/>
      <c r="I844" s="21"/>
    </row>
    <row r="845" spans="8:9" ht="15" customHeight="1">
      <c r="H845" s="21"/>
      <c r="I845" s="21"/>
    </row>
    <row r="846" spans="8:9" ht="15" customHeight="1">
      <c r="H846" s="21"/>
      <c r="I846" s="21"/>
    </row>
    <row r="847" spans="8:9" ht="15" customHeight="1">
      <c r="H847" s="21"/>
      <c r="I847" s="21"/>
    </row>
    <row r="848" spans="8:9" ht="15" customHeight="1">
      <c r="H848" s="21"/>
      <c r="I848" s="21"/>
    </row>
    <row r="849" spans="8:9" ht="15" customHeight="1">
      <c r="H849" s="21"/>
      <c r="I849" s="21"/>
    </row>
    <row r="850" spans="8:9" ht="15" customHeight="1">
      <c r="H850" s="21"/>
      <c r="I850" s="21"/>
    </row>
    <row r="851" spans="8:9" ht="15" customHeight="1">
      <c r="H851" s="21"/>
      <c r="I851" s="21"/>
    </row>
    <row r="852" spans="8:9" ht="15" customHeight="1">
      <c r="H852" s="21"/>
      <c r="I852" s="21"/>
    </row>
    <row r="853" spans="8:9" ht="15" customHeight="1">
      <c r="H853" s="21"/>
      <c r="I853" s="21"/>
    </row>
    <row r="854" spans="8:9" ht="15" customHeight="1">
      <c r="H854" s="21"/>
      <c r="I854" s="21"/>
    </row>
    <row r="855" spans="8:9" ht="15" customHeight="1">
      <c r="H855" s="21"/>
      <c r="I855" s="21"/>
    </row>
    <row r="856" spans="8:9" ht="15" customHeight="1">
      <c r="H856" s="21"/>
      <c r="I856" s="21"/>
    </row>
    <row r="857" spans="8:9" ht="15" customHeight="1">
      <c r="H857" s="21"/>
      <c r="I857" s="21"/>
    </row>
    <row r="858" spans="8:9" ht="15" customHeight="1">
      <c r="H858" s="21"/>
      <c r="I858" s="21"/>
    </row>
    <row r="859" spans="8:9" ht="15" customHeight="1">
      <c r="H859" s="21"/>
      <c r="I859" s="21"/>
    </row>
    <row r="860" spans="8:9" ht="15" customHeight="1">
      <c r="H860" s="21"/>
      <c r="I860" s="21"/>
    </row>
    <row r="861" spans="8:9" ht="15" customHeight="1">
      <c r="H861" s="21"/>
      <c r="I861" s="21"/>
    </row>
    <row r="862" spans="8:9" ht="15" customHeight="1">
      <c r="H862" s="21"/>
      <c r="I862" s="21"/>
    </row>
    <row r="863" spans="8:9" ht="15" customHeight="1">
      <c r="H863" s="21"/>
      <c r="I863" s="21"/>
    </row>
    <row r="864" spans="8:9" ht="15" customHeight="1">
      <c r="H864" s="21"/>
      <c r="I864" s="21"/>
    </row>
    <row r="865" spans="8:9" ht="15" customHeight="1">
      <c r="H865" s="21"/>
      <c r="I865" s="21"/>
    </row>
    <row r="866" spans="8:9" ht="15" customHeight="1">
      <c r="H866" s="21"/>
      <c r="I866" s="21"/>
    </row>
    <row r="867" spans="8:9" ht="15" customHeight="1">
      <c r="H867" s="21"/>
      <c r="I867" s="21"/>
    </row>
    <row r="868" spans="8:9" ht="15" customHeight="1">
      <c r="H868" s="21"/>
      <c r="I868" s="21"/>
    </row>
    <row r="869" spans="8:9" ht="15" customHeight="1">
      <c r="H869" s="21"/>
      <c r="I869" s="21"/>
    </row>
    <row r="870" spans="8:9" ht="15" customHeight="1">
      <c r="H870" s="21"/>
      <c r="I870" s="21"/>
    </row>
    <row r="871" spans="8:9" ht="15" customHeight="1">
      <c r="H871" s="21"/>
      <c r="I871" s="21"/>
    </row>
    <row r="872" spans="8:9" ht="15" customHeight="1">
      <c r="H872" s="21"/>
      <c r="I872" s="21"/>
    </row>
    <row r="873" spans="8:9" ht="15" customHeight="1">
      <c r="H873" s="21"/>
      <c r="I873" s="21"/>
    </row>
    <row r="874" spans="8:9" ht="15" customHeight="1">
      <c r="H874" s="21"/>
      <c r="I874" s="21"/>
    </row>
    <row r="875" spans="8:9" ht="15" customHeight="1">
      <c r="H875" s="21"/>
      <c r="I875" s="21"/>
    </row>
    <row r="876" spans="8:9" ht="15" customHeight="1">
      <c r="H876" s="21"/>
      <c r="I876" s="21"/>
    </row>
    <row r="877" spans="8:9" ht="15" customHeight="1">
      <c r="H877" s="21"/>
      <c r="I877" s="21"/>
    </row>
    <row r="878" spans="8:9" ht="15" customHeight="1">
      <c r="H878" s="21"/>
      <c r="I878" s="21"/>
    </row>
    <row r="879" spans="8:9" ht="15" customHeight="1">
      <c r="H879" s="21"/>
      <c r="I879" s="21"/>
    </row>
    <row r="880" spans="8:9" ht="15" customHeight="1">
      <c r="H880" s="21"/>
      <c r="I880" s="21"/>
    </row>
    <row r="881" spans="8:9" ht="15" customHeight="1">
      <c r="H881" s="21"/>
      <c r="I881" s="21"/>
    </row>
    <row r="882" spans="8:9" ht="15" customHeight="1">
      <c r="H882" s="21"/>
      <c r="I882" s="21"/>
    </row>
    <row r="883" spans="8:9" ht="15" customHeight="1">
      <c r="H883" s="21"/>
      <c r="I883" s="21"/>
    </row>
    <row r="884" spans="8:9" ht="15" customHeight="1">
      <c r="H884" s="21"/>
      <c r="I884" s="21"/>
    </row>
    <row r="885" spans="8:9" ht="15" customHeight="1">
      <c r="H885" s="21"/>
      <c r="I885" s="21"/>
    </row>
    <row r="886" spans="8:9" ht="15" customHeight="1">
      <c r="H886" s="21"/>
      <c r="I886" s="21"/>
    </row>
    <row r="887" spans="8:9" ht="15" customHeight="1">
      <c r="H887" s="21"/>
      <c r="I887" s="21"/>
    </row>
    <row r="888" spans="8:9" ht="15" customHeight="1">
      <c r="H888" s="21"/>
      <c r="I888" s="21"/>
    </row>
    <row r="889" spans="8:9" ht="15" customHeight="1">
      <c r="H889" s="21"/>
      <c r="I889" s="21"/>
    </row>
    <row r="890" spans="8:9" ht="15" customHeight="1">
      <c r="H890" s="21"/>
      <c r="I890" s="21"/>
    </row>
    <row r="891" spans="8:9" ht="15" customHeight="1">
      <c r="H891" s="21"/>
      <c r="I891" s="21"/>
    </row>
    <row r="892" spans="8:9" ht="15" customHeight="1">
      <c r="H892" s="21"/>
      <c r="I892" s="21"/>
    </row>
    <row r="893" spans="8:9" ht="15" customHeight="1">
      <c r="H893" s="21"/>
      <c r="I893" s="21"/>
    </row>
    <row r="894" spans="8:9" ht="15" customHeight="1">
      <c r="H894" s="21"/>
      <c r="I894" s="21"/>
    </row>
    <row r="895" spans="8:9" ht="15" customHeight="1">
      <c r="H895" s="21"/>
      <c r="I895" s="21"/>
    </row>
    <row r="896" spans="8:9" ht="15" customHeight="1">
      <c r="H896" s="21"/>
      <c r="I896" s="21"/>
    </row>
    <row r="897" spans="8:9" ht="15" customHeight="1">
      <c r="H897" s="21"/>
      <c r="I897" s="21"/>
    </row>
    <row r="898" spans="8:9" ht="15" customHeight="1">
      <c r="H898" s="21"/>
      <c r="I898" s="21"/>
    </row>
    <row r="899" spans="8:9" ht="15" customHeight="1">
      <c r="H899" s="21"/>
      <c r="I899" s="21"/>
    </row>
    <row r="900" spans="8:9" ht="15" customHeight="1">
      <c r="H900" s="21"/>
      <c r="I900" s="21"/>
    </row>
    <row r="901" spans="8:9" ht="15" customHeight="1">
      <c r="H901" s="21"/>
      <c r="I901" s="21"/>
    </row>
    <row r="902" spans="8:9" ht="15" customHeight="1">
      <c r="H902" s="21"/>
      <c r="I902" s="21"/>
    </row>
    <row r="903" spans="8:9" ht="15" customHeight="1">
      <c r="H903" s="21"/>
      <c r="I903" s="21"/>
    </row>
    <row r="904" spans="8:9" ht="15" customHeight="1">
      <c r="H904" s="21"/>
      <c r="I904" s="21"/>
    </row>
    <row r="905" spans="8:9" ht="15" customHeight="1">
      <c r="H905" s="21"/>
      <c r="I905" s="21"/>
    </row>
    <row r="906" spans="8:9" ht="15" customHeight="1">
      <c r="H906" s="21"/>
      <c r="I906" s="21"/>
    </row>
    <row r="907" spans="8:9" ht="15" customHeight="1">
      <c r="H907" s="21"/>
      <c r="I907" s="21"/>
    </row>
    <row r="908" spans="8:9" ht="15" customHeight="1">
      <c r="H908" s="21"/>
      <c r="I908" s="21"/>
    </row>
    <row r="909" spans="8:9" ht="15" customHeight="1">
      <c r="H909" s="21"/>
      <c r="I909" s="21"/>
    </row>
    <row r="910" spans="8:9" ht="15" customHeight="1">
      <c r="H910" s="21"/>
      <c r="I910" s="21"/>
    </row>
    <row r="911" spans="8:9" ht="15" customHeight="1">
      <c r="H911" s="21"/>
      <c r="I911" s="21"/>
    </row>
    <row r="912" spans="8:9" ht="15" customHeight="1">
      <c r="H912" s="21"/>
      <c r="I912" s="21"/>
    </row>
    <row r="913" spans="8:9" ht="15" customHeight="1">
      <c r="H913" s="21"/>
      <c r="I913" s="21"/>
    </row>
    <row r="914" spans="8:9" ht="15" customHeight="1">
      <c r="H914" s="21"/>
      <c r="I914" s="21"/>
    </row>
    <row r="915" spans="8:9" ht="15" customHeight="1">
      <c r="H915" s="21"/>
      <c r="I915" s="21"/>
    </row>
    <row r="916" spans="8:9" ht="15" customHeight="1">
      <c r="H916" s="21"/>
      <c r="I916" s="21"/>
    </row>
    <row r="917" spans="8:9" ht="15" customHeight="1">
      <c r="H917" s="21"/>
      <c r="I917" s="21"/>
    </row>
    <row r="918" spans="8:9" ht="15" customHeight="1">
      <c r="H918" s="21"/>
      <c r="I918" s="21"/>
    </row>
    <row r="919" spans="8:9" ht="15" customHeight="1">
      <c r="H919" s="21"/>
      <c r="I919" s="21"/>
    </row>
    <row r="920" spans="8:9" ht="15" customHeight="1">
      <c r="H920" s="21"/>
      <c r="I920" s="21"/>
    </row>
    <row r="921" spans="8:9" ht="15" customHeight="1">
      <c r="H921" s="21"/>
      <c r="I921" s="21"/>
    </row>
    <row r="922" spans="8:9" ht="15" customHeight="1">
      <c r="H922" s="21"/>
      <c r="I922" s="21"/>
    </row>
    <row r="923" spans="8:9" ht="15" customHeight="1">
      <c r="H923" s="21"/>
      <c r="I923" s="21"/>
    </row>
    <row r="924" spans="8:9" ht="15" customHeight="1">
      <c r="H924" s="21"/>
      <c r="I924" s="21"/>
    </row>
    <row r="925" spans="8:9" ht="15" customHeight="1">
      <c r="H925" s="21"/>
      <c r="I925" s="21"/>
    </row>
    <row r="926" spans="8:9" ht="15" customHeight="1">
      <c r="H926" s="21"/>
      <c r="I926" s="21"/>
    </row>
    <row r="927" spans="8:9" ht="15" customHeight="1">
      <c r="H927" s="21"/>
      <c r="I927" s="21"/>
    </row>
    <row r="928" spans="8:9" ht="15" customHeight="1">
      <c r="H928" s="21"/>
      <c r="I928" s="21"/>
    </row>
    <row r="929" spans="8:9" ht="15" customHeight="1">
      <c r="H929" s="21"/>
      <c r="I929" s="21"/>
    </row>
    <row r="930" spans="8:9" ht="15" customHeight="1">
      <c r="H930" s="21"/>
      <c r="I930" s="21"/>
    </row>
    <row r="931" spans="8:9" ht="15" customHeight="1">
      <c r="H931" s="21"/>
      <c r="I931" s="21"/>
    </row>
    <row r="932" spans="8:9" ht="15" customHeight="1">
      <c r="H932" s="21"/>
      <c r="I932" s="21"/>
    </row>
    <row r="933" spans="8:9" ht="15" customHeight="1">
      <c r="H933" s="21"/>
      <c r="I933" s="21"/>
    </row>
    <row r="934" spans="8:9" ht="15" customHeight="1">
      <c r="H934" s="21"/>
      <c r="I934" s="21"/>
    </row>
    <row r="935" spans="8:9" ht="15" customHeight="1">
      <c r="H935" s="21"/>
      <c r="I935" s="21"/>
    </row>
    <row r="936" spans="8:9" ht="15" customHeight="1">
      <c r="H936" s="21"/>
      <c r="I936" s="21"/>
    </row>
    <row r="937" spans="8:9" ht="15" customHeight="1">
      <c r="H937" s="21"/>
      <c r="I937" s="21"/>
    </row>
    <row r="938" spans="8:9" ht="15" customHeight="1">
      <c r="H938" s="21"/>
      <c r="I938" s="21"/>
    </row>
    <row r="939" spans="8:9" ht="15" customHeight="1">
      <c r="H939" s="21"/>
      <c r="I939" s="21"/>
    </row>
    <row r="940" spans="8:9" ht="15" customHeight="1">
      <c r="H940" s="21"/>
      <c r="I940" s="21"/>
    </row>
    <row r="941" spans="8:9" ht="15" customHeight="1">
      <c r="H941" s="21"/>
      <c r="I941" s="21"/>
    </row>
    <row r="942" spans="8:9" ht="15" customHeight="1">
      <c r="H942" s="21"/>
      <c r="I942" s="21"/>
    </row>
    <row r="943" spans="8:9" ht="15" customHeight="1">
      <c r="H943" s="21"/>
      <c r="I943" s="21"/>
    </row>
    <row r="944" spans="8:9" ht="15" customHeight="1">
      <c r="H944" s="21"/>
      <c r="I944" s="21"/>
    </row>
    <row r="945" spans="8:9" ht="15" customHeight="1">
      <c r="H945" s="21"/>
      <c r="I945" s="21"/>
    </row>
    <row r="946" spans="8:9" ht="15" customHeight="1">
      <c r="H946" s="21"/>
      <c r="I946" s="21"/>
    </row>
    <row r="947" spans="8:9" ht="15" customHeight="1">
      <c r="H947" s="21"/>
      <c r="I947" s="21"/>
    </row>
    <row r="948" spans="8:9" ht="15" customHeight="1">
      <c r="H948" s="21"/>
      <c r="I948" s="21"/>
    </row>
    <row r="949" spans="8:9" ht="15" customHeight="1">
      <c r="H949" s="21"/>
      <c r="I949" s="21"/>
    </row>
    <row r="950" spans="8:9" ht="15" customHeight="1">
      <c r="H950" s="21"/>
      <c r="I950" s="21"/>
    </row>
    <row r="951" spans="8:9" ht="15" customHeight="1">
      <c r="H951" s="21"/>
      <c r="I951" s="21"/>
    </row>
    <row r="952" spans="8:9" ht="15" customHeight="1">
      <c r="H952" s="21"/>
      <c r="I952" s="21"/>
    </row>
    <row r="953" spans="8:9" ht="15" customHeight="1">
      <c r="H953" s="21"/>
      <c r="I953" s="21"/>
    </row>
    <row r="954" spans="8:9" ht="15" customHeight="1">
      <c r="H954" s="21"/>
      <c r="I954" s="21"/>
    </row>
    <row r="955" spans="8:9" ht="15" customHeight="1">
      <c r="H955" s="21"/>
      <c r="I955" s="21"/>
    </row>
    <row r="956" spans="8:9" ht="15" customHeight="1">
      <c r="H956" s="21"/>
      <c r="I956" s="21"/>
    </row>
    <row r="957" spans="8:9" ht="15" customHeight="1">
      <c r="H957" s="21"/>
      <c r="I957" s="21"/>
    </row>
    <row r="958" spans="8:9" ht="15" customHeight="1">
      <c r="H958" s="21"/>
      <c r="I958" s="21"/>
    </row>
    <row r="959" spans="8:9" ht="15" customHeight="1">
      <c r="H959" s="21"/>
      <c r="I959" s="21"/>
    </row>
    <row r="960" spans="8:9" ht="15" customHeight="1">
      <c r="H960" s="21"/>
      <c r="I960" s="21"/>
    </row>
    <row r="961" spans="8:9" ht="15" customHeight="1">
      <c r="H961" s="21"/>
      <c r="I961" s="21"/>
    </row>
    <row r="962" spans="8:9" ht="15" customHeight="1">
      <c r="H962" s="21"/>
      <c r="I962" s="21"/>
    </row>
    <row r="963" spans="8:9" ht="15" customHeight="1">
      <c r="H963" s="21"/>
      <c r="I963" s="21"/>
    </row>
    <row r="964" spans="8:9" ht="15" customHeight="1">
      <c r="H964" s="21"/>
      <c r="I964" s="21"/>
    </row>
    <row r="965" spans="8:9" ht="15" customHeight="1">
      <c r="H965" s="21"/>
      <c r="I965" s="21"/>
    </row>
    <row r="966" spans="8:9" ht="15" customHeight="1">
      <c r="H966" s="21"/>
      <c r="I966" s="21"/>
    </row>
    <row r="967" spans="8:9" ht="15" customHeight="1">
      <c r="H967" s="21"/>
      <c r="I967" s="21"/>
    </row>
    <row r="968" spans="8:9" ht="15" customHeight="1">
      <c r="H968" s="21"/>
      <c r="I968" s="21"/>
    </row>
    <row r="969" spans="8:9" ht="15" customHeight="1">
      <c r="H969" s="21"/>
      <c r="I969" s="21"/>
    </row>
    <row r="970" spans="8:9" ht="15" customHeight="1">
      <c r="H970" s="21"/>
      <c r="I970" s="21"/>
    </row>
    <row r="971" spans="8:9" ht="15" customHeight="1">
      <c r="H971" s="21"/>
      <c r="I971" s="21"/>
    </row>
    <row r="972" spans="8:9" ht="15" customHeight="1">
      <c r="H972" s="21"/>
      <c r="I972" s="21"/>
    </row>
    <row r="973" spans="8:9" ht="15" customHeight="1">
      <c r="H973" s="21"/>
      <c r="I973" s="21"/>
    </row>
    <row r="974" spans="8:9" ht="15" customHeight="1">
      <c r="H974" s="21"/>
      <c r="I974" s="21"/>
    </row>
    <row r="975" spans="8:9" ht="15" customHeight="1">
      <c r="H975" s="21"/>
      <c r="I975" s="21"/>
    </row>
    <row r="976" spans="8:9" ht="15" customHeight="1">
      <c r="H976" s="21"/>
      <c r="I976" s="21"/>
    </row>
    <row r="977" spans="8:9" ht="15" customHeight="1">
      <c r="H977" s="21"/>
      <c r="I977" s="21"/>
    </row>
    <row r="978" spans="8:9" ht="15" customHeight="1">
      <c r="H978" s="21"/>
      <c r="I978" s="21"/>
    </row>
    <row r="979" spans="8:9" ht="15" customHeight="1">
      <c r="H979" s="21"/>
      <c r="I979" s="21"/>
    </row>
    <row r="980" spans="8:9" ht="15" customHeight="1">
      <c r="H980" s="21"/>
      <c r="I980" s="21"/>
    </row>
    <row r="981" spans="8:9" ht="15" customHeight="1">
      <c r="H981" s="21"/>
      <c r="I981" s="21"/>
    </row>
    <row r="982" spans="8:9" ht="15" customHeight="1">
      <c r="H982" s="21"/>
      <c r="I982" s="21"/>
    </row>
    <row r="983" spans="8:9" ht="15" customHeight="1">
      <c r="H983" s="21"/>
      <c r="I983" s="21"/>
    </row>
    <row r="984" spans="8:9" ht="15" customHeight="1">
      <c r="H984" s="21"/>
      <c r="I984" s="21"/>
    </row>
    <row r="985" spans="8:9" ht="15" customHeight="1">
      <c r="H985" s="21"/>
      <c r="I985" s="21"/>
    </row>
    <row r="986" spans="8:9" ht="15" customHeight="1">
      <c r="H986" s="21"/>
      <c r="I986" s="21"/>
    </row>
    <row r="987" spans="8:9" ht="15" customHeight="1">
      <c r="H987" s="21"/>
      <c r="I987" s="21"/>
    </row>
    <row r="988" spans="8:9" ht="15" customHeight="1">
      <c r="H988" s="21"/>
      <c r="I988" s="21"/>
    </row>
    <row r="989" spans="8:9" ht="15" customHeight="1">
      <c r="H989" s="21"/>
      <c r="I989" s="21"/>
    </row>
    <row r="990" spans="8:9" ht="15" customHeight="1">
      <c r="H990" s="21"/>
      <c r="I990" s="21"/>
    </row>
    <row r="991" spans="8:9" ht="15" customHeight="1">
      <c r="H991" s="21"/>
      <c r="I991" s="21"/>
    </row>
    <row r="992" spans="8:9" ht="15" customHeight="1">
      <c r="H992" s="21"/>
      <c r="I992" s="21"/>
    </row>
    <row r="993" spans="8:9" ht="15" customHeight="1">
      <c r="H993" s="21"/>
      <c r="I993" s="21"/>
    </row>
    <row r="994" spans="8:9" ht="15" customHeight="1">
      <c r="H994" s="21"/>
      <c r="I994" s="21"/>
    </row>
    <row r="995" spans="8:9" ht="15" customHeight="1">
      <c r="H995" s="21"/>
      <c r="I995" s="21"/>
    </row>
    <row r="996" spans="8:9" ht="15" customHeight="1">
      <c r="H996" s="21"/>
      <c r="I996" s="21"/>
    </row>
    <row r="997" spans="8:9" ht="15" customHeight="1">
      <c r="H997" s="21"/>
      <c r="I997" s="21"/>
    </row>
    <row r="998" spans="8:9" ht="15" customHeight="1">
      <c r="H998" s="21"/>
      <c r="I998" s="21"/>
    </row>
    <row r="999" spans="8:9" ht="15" customHeight="1">
      <c r="H999" s="21"/>
      <c r="I999" s="21"/>
    </row>
    <row r="1000" spans="8:9" ht="15" customHeight="1">
      <c r="H1000" s="21"/>
      <c r="I1000" s="21"/>
    </row>
    <row r="1001" spans="8:9" ht="15" customHeight="1">
      <c r="H1001" s="21"/>
      <c r="I1001" s="21"/>
    </row>
    <row r="1002" spans="8:9" ht="15" customHeight="1">
      <c r="H1002" s="21"/>
      <c r="I1002" s="21"/>
    </row>
    <row r="1003" spans="8:9" ht="15" customHeight="1">
      <c r="H1003" s="21"/>
      <c r="I1003" s="21"/>
    </row>
    <row r="1004" spans="8:9" ht="15" customHeight="1">
      <c r="H1004" s="21"/>
      <c r="I1004" s="21"/>
    </row>
    <row r="1005" spans="8:9" ht="15" customHeight="1">
      <c r="H1005" s="21"/>
      <c r="I1005" s="21"/>
    </row>
    <row r="1006" spans="8:9" ht="15" customHeight="1">
      <c r="H1006" s="21"/>
      <c r="I1006" s="21"/>
    </row>
    <row r="1007" spans="8:9" ht="15" customHeight="1">
      <c r="H1007" s="21"/>
      <c r="I1007" s="21"/>
    </row>
    <row r="1008" spans="8:9" ht="15" customHeight="1">
      <c r="H1008" s="21"/>
      <c r="I1008" s="21"/>
    </row>
    <row r="1009" spans="8:9" ht="15" customHeight="1">
      <c r="H1009" s="21"/>
      <c r="I1009" s="21"/>
    </row>
    <row r="1010" spans="8:9" ht="15" customHeight="1">
      <c r="H1010" s="21"/>
      <c r="I1010" s="21"/>
    </row>
    <row r="1011" spans="8:9" ht="15" customHeight="1">
      <c r="H1011" s="21"/>
      <c r="I1011" s="21"/>
    </row>
    <row r="1012" spans="8:9" ht="15" customHeight="1">
      <c r="H1012" s="21"/>
      <c r="I1012" s="21"/>
    </row>
    <row r="1013" spans="8:9" ht="15" customHeight="1">
      <c r="H1013" s="21"/>
      <c r="I1013" s="21"/>
    </row>
    <row r="1014" spans="8:9" ht="15" customHeight="1">
      <c r="H1014" s="21"/>
      <c r="I1014" s="21"/>
    </row>
    <row r="1015" spans="8:9" ht="15" customHeight="1">
      <c r="H1015" s="21"/>
      <c r="I1015" s="21"/>
    </row>
    <row r="1016" spans="8:9" ht="15" customHeight="1">
      <c r="H1016" s="21"/>
      <c r="I1016" s="21"/>
    </row>
    <row r="1017" spans="8:9" ht="15" customHeight="1">
      <c r="H1017" s="21"/>
      <c r="I1017" s="21"/>
    </row>
    <row r="1018" spans="8:9" ht="15" customHeight="1">
      <c r="H1018" s="21"/>
      <c r="I1018" s="21"/>
    </row>
    <row r="1019" spans="8:9" ht="15" customHeight="1">
      <c r="H1019" s="21"/>
      <c r="I1019" s="21"/>
    </row>
    <row r="1020" spans="8:9" ht="15" customHeight="1">
      <c r="H1020" s="21"/>
      <c r="I1020" s="21"/>
    </row>
    <row r="1021" spans="8:9" ht="15" customHeight="1">
      <c r="H1021" s="21"/>
      <c r="I1021" s="21"/>
    </row>
    <row r="1022" spans="8:9" ht="15" customHeight="1">
      <c r="H1022" s="21"/>
      <c r="I1022" s="21"/>
    </row>
    <row r="1023" spans="8:9" ht="15" customHeight="1">
      <c r="H1023" s="21"/>
      <c r="I1023" s="21"/>
    </row>
    <row r="1024" spans="8:9" ht="15" customHeight="1">
      <c r="H1024" s="21"/>
      <c r="I1024" s="21"/>
    </row>
    <row r="1025" spans="8:9" ht="15" customHeight="1">
      <c r="H1025" s="21"/>
      <c r="I1025" s="21"/>
    </row>
    <row r="1026" spans="8:9" ht="15" customHeight="1">
      <c r="H1026" s="21"/>
      <c r="I1026" s="21"/>
    </row>
    <row r="1027" spans="8:9" ht="15" customHeight="1">
      <c r="H1027" s="21"/>
      <c r="I1027" s="21"/>
    </row>
    <row r="1028" spans="8:9" ht="15" customHeight="1">
      <c r="H1028" s="21"/>
      <c r="I1028" s="21"/>
    </row>
    <row r="1029" spans="8:9" ht="15" customHeight="1">
      <c r="H1029" s="21"/>
      <c r="I1029" s="21"/>
    </row>
    <row r="1030" spans="8:9" ht="15" customHeight="1">
      <c r="H1030" s="21"/>
      <c r="I1030" s="21"/>
    </row>
    <row r="1031" spans="8:9" ht="15" customHeight="1">
      <c r="H1031" s="21"/>
      <c r="I1031" s="21"/>
    </row>
    <row r="1032" spans="8:9" ht="15" customHeight="1">
      <c r="H1032" s="21"/>
      <c r="I1032" s="21"/>
    </row>
    <row r="1033" spans="8:9" ht="15" customHeight="1">
      <c r="H1033" s="21"/>
      <c r="I1033" s="21"/>
    </row>
    <row r="1034" spans="8:9" ht="15" customHeight="1">
      <c r="H1034" s="21"/>
      <c r="I1034" s="21"/>
    </row>
    <row r="1035" spans="8:9" ht="15" customHeight="1">
      <c r="H1035" s="21"/>
      <c r="I1035" s="21"/>
    </row>
    <row r="1036" spans="8:9" ht="15" customHeight="1">
      <c r="H1036" s="21"/>
      <c r="I1036" s="21"/>
    </row>
    <row r="1037" spans="8:9" ht="15" customHeight="1">
      <c r="H1037" s="21"/>
      <c r="I1037" s="21"/>
    </row>
    <row r="1038" spans="8:9" ht="15" customHeight="1">
      <c r="H1038" s="21"/>
      <c r="I1038" s="21"/>
    </row>
    <row r="1039" spans="8:9" ht="15" customHeight="1">
      <c r="H1039" s="21"/>
      <c r="I1039" s="21"/>
    </row>
    <row r="1040" spans="8:9" ht="15" customHeight="1">
      <c r="H1040" s="21"/>
      <c r="I1040" s="21"/>
    </row>
    <row r="1041" spans="8:9" ht="15" customHeight="1">
      <c r="H1041" s="21"/>
      <c r="I1041" s="21"/>
    </row>
    <row r="1042" spans="8:9" ht="15" customHeight="1">
      <c r="H1042" s="21"/>
      <c r="I1042" s="21"/>
    </row>
    <row r="1043" spans="8:9" ht="15" customHeight="1">
      <c r="H1043" s="21"/>
      <c r="I1043" s="21"/>
    </row>
    <row r="1044" spans="8:9" ht="15" customHeight="1">
      <c r="H1044" s="21"/>
      <c r="I1044" s="21"/>
    </row>
    <row r="1045" spans="8:9" ht="15" customHeight="1">
      <c r="H1045" s="21"/>
      <c r="I1045" s="21"/>
    </row>
    <row r="1046" spans="8:9" ht="15" customHeight="1">
      <c r="H1046" s="21"/>
      <c r="I1046" s="21"/>
    </row>
    <row r="1047" spans="8:9" ht="15" customHeight="1">
      <c r="H1047" s="21"/>
      <c r="I1047" s="21"/>
    </row>
    <row r="1048" spans="8:9" ht="15" customHeight="1">
      <c r="H1048" s="21"/>
      <c r="I1048" s="21"/>
    </row>
    <row r="1049" spans="8:9" ht="15" customHeight="1">
      <c r="H1049" s="21"/>
      <c r="I1049" s="21"/>
    </row>
    <row r="1050" spans="8:9" ht="15" customHeight="1">
      <c r="H1050" s="21"/>
      <c r="I1050" s="21"/>
    </row>
    <row r="1051" spans="8:9" ht="15" customHeight="1">
      <c r="H1051" s="21"/>
      <c r="I1051" s="21"/>
    </row>
    <row r="1052" spans="8:9" ht="15" customHeight="1">
      <c r="H1052" s="21"/>
      <c r="I1052" s="21"/>
    </row>
    <row r="1053" spans="8:9" ht="15" customHeight="1">
      <c r="H1053" s="21"/>
      <c r="I1053" s="21"/>
    </row>
    <row r="1054" spans="8:9" ht="15" customHeight="1">
      <c r="H1054" s="21"/>
      <c r="I1054" s="21"/>
    </row>
    <row r="1055" spans="8:9" ht="15" customHeight="1">
      <c r="H1055" s="21"/>
      <c r="I1055" s="21"/>
    </row>
    <row r="1056" spans="8:9" ht="15" customHeight="1">
      <c r="H1056" s="21"/>
      <c r="I1056" s="21"/>
    </row>
    <row r="1057" spans="8:9" ht="15" customHeight="1">
      <c r="H1057" s="21"/>
      <c r="I1057" s="21"/>
    </row>
    <row r="1058" spans="8:9" ht="15" customHeight="1">
      <c r="H1058" s="21"/>
      <c r="I1058" s="21"/>
    </row>
    <row r="1059" spans="8:9" ht="15" customHeight="1">
      <c r="H1059" s="21"/>
      <c r="I1059" s="21"/>
    </row>
    <row r="1060" spans="8:9" ht="15" customHeight="1">
      <c r="H1060" s="21"/>
      <c r="I1060" s="21"/>
    </row>
    <row r="1061" spans="8:9" ht="15" customHeight="1">
      <c r="H1061" s="21"/>
      <c r="I1061" s="21"/>
    </row>
    <row r="1062" spans="8:9" ht="15" customHeight="1">
      <c r="H1062" s="21"/>
      <c r="I1062" s="21"/>
    </row>
    <row r="1063" spans="8:9" ht="15" customHeight="1">
      <c r="H1063" s="21"/>
      <c r="I1063" s="21"/>
    </row>
    <row r="1064" spans="8:9" ht="15" customHeight="1">
      <c r="H1064" s="21"/>
      <c r="I1064" s="21"/>
    </row>
    <row r="1065" spans="8:9" ht="15" customHeight="1">
      <c r="H1065" s="21"/>
      <c r="I1065" s="21"/>
    </row>
    <row r="1066" spans="8:9" ht="15" customHeight="1">
      <c r="H1066" s="21"/>
      <c r="I1066" s="21"/>
    </row>
    <row r="1067" spans="8:9" ht="15" customHeight="1">
      <c r="H1067" s="21"/>
      <c r="I1067" s="21"/>
    </row>
    <row r="1068" spans="8:9" ht="15" customHeight="1">
      <c r="H1068" s="21"/>
      <c r="I1068" s="21"/>
    </row>
    <row r="1069" spans="8:9" ht="15" customHeight="1">
      <c r="H1069" s="21"/>
      <c r="I1069" s="21"/>
    </row>
    <row r="1070" spans="8:9" ht="15" customHeight="1">
      <c r="H1070" s="21"/>
      <c r="I1070" s="21"/>
    </row>
    <row r="1071" spans="8:9" ht="15" customHeight="1">
      <c r="H1071" s="21"/>
      <c r="I1071" s="21"/>
    </row>
    <row r="1072" spans="8:9" ht="15" customHeight="1">
      <c r="H1072" s="21"/>
      <c r="I1072" s="21"/>
    </row>
    <row r="1073" spans="8:9" ht="15" customHeight="1">
      <c r="H1073" s="21"/>
      <c r="I1073" s="21"/>
    </row>
    <row r="1074" spans="8:9" ht="15" customHeight="1">
      <c r="H1074" s="21"/>
      <c r="I1074" s="21"/>
    </row>
    <row r="1075" spans="8:9" ht="15" customHeight="1">
      <c r="H1075" s="21"/>
      <c r="I1075" s="21"/>
    </row>
    <row r="1076" spans="8:9" ht="15" customHeight="1">
      <c r="H1076" s="21"/>
      <c r="I1076" s="21"/>
    </row>
    <row r="1077" spans="8:9" ht="15" customHeight="1">
      <c r="H1077" s="21"/>
      <c r="I1077" s="21"/>
    </row>
    <row r="1078" spans="8:9" ht="15" customHeight="1">
      <c r="H1078" s="21"/>
      <c r="I1078" s="21"/>
    </row>
    <row r="1079" spans="8:9" ht="15" customHeight="1">
      <c r="H1079" s="21"/>
      <c r="I1079" s="21"/>
    </row>
    <row r="1080" spans="8:9" ht="15" customHeight="1">
      <c r="H1080" s="21"/>
      <c r="I1080" s="21"/>
    </row>
    <row r="1081" spans="8:9" ht="15" customHeight="1">
      <c r="H1081" s="21"/>
      <c r="I1081" s="21"/>
    </row>
    <row r="1082" spans="8:9" ht="15" customHeight="1">
      <c r="H1082" s="21"/>
      <c r="I1082" s="21"/>
    </row>
    <row r="1083" spans="8:9" ht="15" customHeight="1">
      <c r="H1083" s="21"/>
      <c r="I1083" s="21"/>
    </row>
    <row r="1084" spans="8:9" ht="15" customHeight="1">
      <c r="H1084" s="21"/>
      <c r="I1084" s="21"/>
    </row>
    <row r="1085" spans="8:9" ht="15" customHeight="1">
      <c r="H1085" s="21"/>
      <c r="I1085" s="21"/>
    </row>
    <row r="1086" spans="8:9" ht="15" customHeight="1">
      <c r="H1086" s="21"/>
      <c r="I1086" s="21"/>
    </row>
    <row r="1087" spans="8:9" ht="15" customHeight="1">
      <c r="H1087" s="21"/>
      <c r="I1087" s="21"/>
    </row>
    <row r="1088" spans="8:9" ht="15" customHeight="1">
      <c r="H1088" s="21"/>
      <c r="I1088" s="21"/>
    </row>
    <row r="1089" spans="8:9" ht="15" customHeight="1">
      <c r="H1089" s="21"/>
      <c r="I1089" s="21"/>
    </row>
    <row r="1090" spans="8:9" ht="15" customHeight="1">
      <c r="H1090" s="21"/>
      <c r="I1090" s="21"/>
    </row>
    <row r="1091" spans="8:9" ht="15" customHeight="1">
      <c r="H1091" s="21"/>
      <c r="I1091" s="21"/>
    </row>
    <row r="1092" spans="8:9" ht="15" customHeight="1">
      <c r="H1092" s="21"/>
      <c r="I1092" s="21"/>
    </row>
    <row r="1093" spans="8:9" ht="15" customHeight="1">
      <c r="H1093" s="21"/>
      <c r="I1093" s="21"/>
    </row>
    <row r="1094" spans="8:9" ht="15" customHeight="1">
      <c r="H1094" s="21"/>
      <c r="I1094" s="21"/>
    </row>
    <row r="1095" spans="8:9" ht="15" customHeight="1">
      <c r="H1095" s="21"/>
      <c r="I1095" s="21"/>
    </row>
    <row r="1096" spans="8:9" ht="15" customHeight="1">
      <c r="H1096" s="21"/>
      <c r="I1096" s="21"/>
    </row>
    <row r="1097" spans="8:9" ht="15" customHeight="1">
      <c r="H1097" s="21"/>
      <c r="I1097" s="21"/>
    </row>
    <row r="1098" spans="8:9" ht="15" customHeight="1">
      <c r="H1098" s="21"/>
      <c r="I1098" s="21"/>
    </row>
    <row r="1099" spans="8:9" ht="15" customHeight="1">
      <c r="H1099" s="21"/>
      <c r="I1099" s="21"/>
    </row>
    <row r="1100" spans="8:9" ht="15" customHeight="1">
      <c r="H1100" s="21"/>
      <c r="I1100" s="21"/>
    </row>
    <row r="1101" spans="8:9" ht="15" customHeight="1">
      <c r="H1101" s="21"/>
      <c r="I1101" s="21"/>
    </row>
    <row r="1102" spans="8:9" ht="15" customHeight="1">
      <c r="H1102" s="21"/>
      <c r="I1102" s="21"/>
    </row>
    <row r="1103" spans="8:9" ht="15" customHeight="1">
      <c r="H1103" s="21"/>
      <c r="I1103" s="21"/>
    </row>
    <row r="1104" spans="8:9" ht="15" customHeight="1">
      <c r="H1104" s="21"/>
      <c r="I1104" s="21"/>
    </row>
    <row r="1105" spans="8:9" ht="15" customHeight="1">
      <c r="H1105" s="21"/>
      <c r="I1105" s="21"/>
    </row>
    <row r="1106" spans="8:9" ht="15" customHeight="1">
      <c r="H1106" s="21"/>
      <c r="I1106" s="21"/>
    </row>
    <row r="1107" spans="8:9" ht="15" customHeight="1">
      <c r="H1107" s="21"/>
      <c r="I1107" s="21"/>
    </row>
    <row r="1108" spans="8:9" ht="15" customHeight="1">
      <c r="H1108" s="21"/>
      <c r="I1108" s="21"/>
    </row>
    <row r="1109" spans="8:9" ht="15" customHeight="1">
      <c r="H1109" s="21"/>
      <c r="I1109" s="21"/>
    </row>
    <row r="1110" spans="8:9" ht="15" customHeight="1">
      <c r="H1110" s="21"/>
      <c r="I1110" s="21"/>
    </row>
    <row r="1111" spans="8:9" ht="15" customHeight="1">
      <c r="H1111" s="21"/>
      <c r="I1111" s="21"/>
    </row>
    <row r="1112" spans="8:9" ht="15" customHeight="1">
      <c r="H1112" s="21"/>
      <c r="I1112" s="21"/>
    </row>
    <row r="1113" spans="8:9" ht="15" customHeight="1">
      <c r="H1113" s="21"/>
      <c r="I1113" s="21"/>
    </row>
    <row r="1114" spans="8:9" ht="15" customHeight="1">
      <c r="H1114" s="21"/>
      <c r="I1114" s="21"/>
    </row>
    <row r="1115" spans="8:9" ht="15" customHeight="1">
      <c r="H1115" s="21"/>
      <c r="I1115" s="21"/>
    </row>
    <row r="1116" spans="8:9" ht="15" customHeight="1">
      <c r="H1116" s="21"/>
      <c r="I1116" s="21"/>
    </row>
    <row r="1117" spans="8:9" ht="15" customHeight="1">
      <c r="H1117" s="21"/>
      <c r="I1117" s="21"/>
    </row>
    <row r="1118" spans="8:9" ht="15" customHeight="1">
      <c r="H1118" s="21"/>
      <c r="I1118" s="21"/>
    </row>
    <row r="1119" spans="8:9" ht="15" customHeight="1">
      <c r="H1119" s="21"/>
      <c r="I1119" s="21"/>
    </row>
    <row r="1120" spans="8:9" ht="15" customHeight="1">
      <c r="H1120" s="21"/>
      <c r="I1120" s="21"/>
    </row>
    <row r="1121" spans="8:9" ht="15" customHeight="1">
      <c r="H1121" s="21"/>
      <c r="I1121" s="21"/>
    </row>
    <row r="1122" spans="8:9" ht="15" customHeight="1">
      <c r="H1122" s="21"/>
      <c r="I1122" s="21"/>
    </row>
    <row r="1123" spans="8:9" ht="15" customHeight="1">
      <c r="H1123" s="21"/>
      <c r="I1123" s="21"/>
    </row>
    <row r="1124" spans="8:9" ht="15" customHeight="1">
      <c r="H1124" s="21"/>
      <c r="I1124" s="21"/>
    </row>
    <row r="1125" spans="8:9" ht="15" customHeight="1">
      <c r="H1125" s="21"/>
      <c r="I1125" s="21"/>
    </row>
    <row r="1126" spans="8:9" ht="15" customHeight="1">
      <c r="H1126" s="21"/>
      <c r="I1126" s="21"/>
    </row>
    <row r="1127" spans="8:9" ht="15" customHeight="1">
      <c r="H1127" s="21"/>
      <c r="I1127" s="21"/>
    </row>
    <row r="1128" spans="8:9" ht="15" customHeight="1">
      <c r="H1128" s="21"/>
      <c r="I1128" s="21"/>
    </row>
    <row r="1129" spans="8:9" ht="15" customHeight="1">
      <c r="H1129" s="21"/>
      <c r="I1129" s="21"/>
    </row>
    <row r="1130" spans="8:9" ht="15" customHeight="1">
      <c r="H1130" s="21"/>
      <c r="I1130" s="21"/>
    </row>
    <row r="1131" spans="8:9" ht="15" customHeight="1">
      <c r="H1131" s="21"/>
      <c r="I1131" s="21"/>
    </row>
    <row r="1132" spans="8:9" ht="15" customHeight="1">
      <c r="H1132" s="21"/>
      <c r="I1132" s="21"/>
    </row>
    <row r="1133" spans="8:9" ht="15" customHeight="1">
      <c r="H1133" s="21"/>
      <c r="I1133" s="21"/>
    </row>
    <row r="1134" spans="8:9" ht="15" customHeight="1">
      <c r="H1134" s="21"/>
      <c r="I1134" s="21"/>
    </row>
    <row r="1135" spans="8:9" ht="15" customHeight="1">
      <c r="H1135" s="21"/>
      <c r="I1135" s="21"/>
    </row>
    <row r="1136" spans="8:9" ht="15" customHeight="1">
      <c r="H1136" s="21"/>
      <c r="I1136" s="21"/>
    </row>
    <row r="1137" spans="8:9" ht="15" customHeight="1">
      <c r="H1137" s="21"/>
      <c r="I1137" s="21"/>
    </row>
    <row r="1138" spans="8:9" ht="15" customHeight="1">
      <c r="H1138" s="21"/>
      <c r="I1138" s="21"/>
    </row>
    <row r="1139" spans="8:9" ht="15" customHeight="1">
      <c r="H1139" s="21"/>
      <c r="I1139" s="21"/>
    </row>
    <row r="1140" spans="8:9" ht="15" customHeight="1">
      <c r="H1140" s="21"/>
      <c r="I1140" s="21"/>
    </row>
    <row r="1141" spans="8:9" ht="15" customHeight="1">
      <c r="H1141" s="21"/>
      <c r="I1141" s="21"/>
    </row>
    <row r="1142" spans="8:9" ht="15" customHeight="1">
      <c r="H1142" s="21"/>
      <c r="I1142" s="21"/>
    </row>
    <row r="1143" spans="8:9" ht="15" customHeight="1">
      <c r="H1143" s="21"/>
      <c r="I1143" s="21"/>
    </row>
    <row r="1144" spans="8:9" ht="15" customHeight="1">
      <c r="H1144" s="21"/>
      <c r="I1144" s="21"/>
    </row>
    <row r="1145" spans="8:9" ht="15" customHeight="1">
      <c r="H1145" s="21"/>
      <c r="I1145" s="21"/>
    </row>
    <row r="1146" spans="8:9" ht="15" customHeight="1">
      <c r="H1146" s="21"/>
      <c r="I1146" s="21"/>
    </row>
    <row r="1147" spans="8:9" ht="15" customHeight="1">
      <c r="H1147" s="21"/>
      <c r="I1147" s="21"/>
    </row>
    <row r="1148" spans="8:9" ht="15" customHeight="1">
      <c r="H1148" s="21"/>
      <c r="I1148" s="21"/>
    </row>
    <row r="1149" spans="8:9" ht="15" customHeight="1">
      <c r="H1149" s="21"/>
      <c r="I1149" s="21"/>
    </row>
    <row r="1150" spans="8:9" ht="15" customHeight="1">
      <c r="H1150" s="21"/>
      <c r="I1150" s="21"/>
    </row>
    <row r="1151" spans="8:9" ht="15" customHeight="1">
      <c r="H1151" s="21"/>
      <c r="I1151" s="21"/>
    </row>
    <row r="1152" spans="8:9" ht="15" customHeight="1">
      <c r="H1152" s="21"/>
      <c r="I1152" s="21"/>
    </row>
    <row r="1153" spans="8:9" ht="15" customHeight="1">
      <c r="H1153" s="21"/>
      <c r="I1153" s="21"/>
    </row>
    <row r="1154" spans="8:9" ht="15" customHeight="1">
      <c r="H1154" s="21"/>
      <c r="I1154" s="21"/>
    </row>
    <row r="1155" spans="8:9" ht="15" customHeight="1">
      <c r="H1155" s="21"/>
      <c r="I1155" s="21"/>
    </row>
    <row r="1156" spans="8:9" ht="15" customHeight="1">
      <c r="H1156" s="21"/>
      <c r="I1156" s="21"/>
    </row>
    <row r="1157" spans="8:9" ht="15" customHeight="1">
      <c r="H1157" s="21"/>
      <c r="I1157" s="21"/>
    </row>
    <row r="1158" spans="8:9" ht="15" customHeight="1">
      <c r="H1158" s="21"/>
      <c r="I1158" s="21"/>
    </row>
    <row r="1159" spans="8:9" ht="15" customHeight="1">
      <c r="H1159" s="21"/>
      <c r="I1159" s="21"/>
    </row>
    <row r="1160" spans="8:9" ht="15" customHeight="1">
      <c r="H1160" s="21"/>
      <c r="I1160" s="21"/>
    </row>
    <row r="1161" spans="8:9" ht="15" customHeight="1">
      <c r="H1161" s="21"/>
      <c r="I1161" s="21"/>
    </row>
    <row r="1162" spans="8:9" ht="15" customHeight="1">
      <c r="H1162" s="21"/>
      <c r="I1162" s="21"/>
    </row>
    <row r="1163" spans="8:9" ht="15" customHeight="1">
      <c r="H1163" s="21"/>
      <c r="I1163" s="21"/>
    </row>
    <row r="1164" spans="8:9" ht="15" customHeight="1">
      <c r="H1164" s="21"/>
      <c r="I1164" s="21"/>
    </row>
    <row r="1165" spans="8:9" ht="15" customHeight="1">
      <c r="H1165" s="21"/>
      <c r="I1165" s="21"/>
    </row>
    <row r="1166" spans="8:9" ht="15" customHeight="1">
      <c r="H1166" s="21"/>
      <c r="I1166" s="21"/>
    </row>
    <row r="1167" spans="8:9" ht="15" customHeight="1">
      <c r="H1167" s="21"/>
      <c r="I1167" s="21"/>
    </row>
    <row r="1168" spans="8:9" ht="15" customHeight="1">
      <c r="H1168" s="21"/>
      <c r="I1168" s="21"/>
    </row>
    <row r="1169" spans="8:9" ht="15" customHeight="1">
      <c r="H1169" s="21"/>
      <c r="I1169" s="21"/>
    </row>
    <row r="1170" spans="8:9" ht="15" customHeight="1">
      <c r="H1170" s="21"/>
      <c r="I1170" s="21"/>
    </row>
    <row r="1171" spans="8:9" ht="15" customHeight="1">
      <c r="H1171" s="21"/>
      <c r="I1171" s="21"/>
    </row>
    <row r="1172" spans="8:9" ht="15" customHeight="1">
      <c r="H1172" s="21"/>
      <c r="I1172" s="21"/>
    </row>
    <row r="1173" spans="8:9" ht="15" customHeight="1">
      <c r="H1173" s="21"/>
      <c r="I1173" s="21"/>
    </row>
    <row r="1174" spans="8:9" ht="15" customHeight="1">
      <c r="H1174" s="21"/>
      <c r="I1174" s="21"/>
    </row>
    <row r="1175" spans="8:9" ht="15" customHeight="1">
      <c r="H1175" s="21"/>
      <c r="I1175" s="21"/>
    </row>
    <row r="1176" spans="8:9" ht="15" customHeight="1">
      <c r="H1176" s="21"/>
      <c r="I1176" s="21"/>
    </row>
    <row r="1177" spans="8:9" ht="15" customHeight="1">
      <c r="H1177" s="21"/>
      <c r="I1177" s="21"/>
    </row>
    <row r="1178" spans="8:9" ht="15" customHeight="1">
      <c r="H1178" s="21"/>
      <c r="I1178" s="21"/>
    </row>
    <row r="1179" spans="8:9" ht="15" customHeight="1">
      <c r="H1179" s="21"/>
      <c r="I1179" s="21"/>
    </row>
    <row r="1180" spans="8:9" ht="15" customHeight="1">
      <c r="H1180" s="21"/>
      <c r="I1180" s="21"/>
    </row>
    <row r="1181" spans="8:9" ht="15" customHeight="1">
      <c r="H1181" s="21"/>
      <c r="I1181" s="21"/>
    </row>
    <row r="1182" spans="8:9" ht="15" customHeight="1">
      <c r="H1182" s="21"/>
      <c r="I1182" s="21"/>
    </row>
    <row r="1183" spans="8:9" ht="15" customHeight="1">
      <c r="H1183" s="21"/>
      <c r="I1183" s="21"/>
    </row>
    <row r="1184" spans="8:9" ht="15" customHeight="1">
      <c r="H1184" s="21"/>
      <c r="I1184" s="21"/>
    </row>
    <row r="1185" spans="8:9" ht="15" customHeight="1">
      <c r="H1185" s="21"/>
      <c r="I1185" s="21"/>
    </row>
    <row r="1186" spans="8:9" ht="15" customHeight="1">
      <c r="H1186" s="21"/>
      <c r="I1186" s="21"/>
    </row>
    <row r="1187" spans="8:9" ht="15" customHeight="1">
      <c r="H1187" s="21"/>
      <c r="I1187" s="21"/>
    </row>
    <row r="1188" spans="8:9" ht="15" customHeight="1">
      <c r="H1188" s="21"/>
      <c r="I1188" s="21"/>
    </row>
    <row r="1189" spans="8:9" ht="15" customHeight="1">
      <c r="H1189" s="21"/>
      <c r="I1189" s="21"/>
    </row>
    <row r="1190" spans="8:9" ht="15" customHeight="1">
      <c r="H1190" s="21"/>
      <c r="I1190" s="21"/>
    </row>
    <row r="1191" spans="8:9" ht="15" customHeight="1">
      <c r="H1191" s="21"/>
      <c r="I1191" s="21"/>
    </row>
    <row r="1192" spans="8:9" ht="15" customHeight="1">
      <c r="H1192" s="21"/>
      <c r="I1192" s="21"/>
    </row>
    <row r="1193" spans="8:9" ht="15" customHeight="1">
      <c r="H1193" s="21"/>
      <c r="I1193" s="21"/>
    </row>
    <row r="1194" spans="8:9" ht="15" customHeight="1">
      <c r="H1194" s="21"/>
      <c r="I1194" s="21"/>
    </row>
    <row r="1195" spans="8:9" ht="15" customHeight="1">
      <c r="H1195" s="21"/>
      <c r="I1195" s="21"/>
    </row>
    <row r="1196" spans="8:9" ht="15" customHeight="1">
      <c r="H1196" s="21"/>
      <c r="I1196" s="21"/>
    </row>
    <row r="1197" spans="8:9" ht="15" customHeight="1">
      <c r="H1197" s="21"/>
      <c r="I1197" s="21"/>
    </row>
    <row r="1198" spans="8:9" ht="15" customHeight="1">
      <c r="H1198" s="21"/>
      <c r="I1198" s="21"/>
    </row>
    <row r="1199" spans="8:9" ht="15" customHeight="1">
      <c r="H1199" s="21"/>
      <c r="I1199" s="21"/>
    </row>
    <row r="1200" spans="8:9" ht="15" customHeight="1">
      <c r="H1200" s="21"/>
      <c r="I1200" s="21"/>
    </row>
    <row r="1201" spans="8:9" ht="15" customHeight="1">
      <c r="H1201" s="21"/>
      <c r="I1201" s="21"/>
    </row>
    <row r="1202" spans="8:9" ht="15" customHeight="1">
      <c r="H1202" s="21"/>
      <c r="I1202" s="21"/>
    </row>
    <row r="1203" spans="8:9" ht="15" customHeight="1">
      <c r="H1203" s="21"/>
      <c r="I1203" s="21"/>
    </row>
    <row r="1204" spans="8:9" ht="15" customHeight="1">
      <c r="H1204" s="21"/>
      <c r="I1204" s="21"/>
    </row>
    <row r="1205" spans="8:9" ht="15" customHeight="1">
      <c r="H1205" s="21"/>
      <c r="I1205" s="21"/>
    </row>
    <row r="1206" spans="8:9" ht="15" customHeight="1">
      <c r="H1206" s="21"/>
      <c r="I1206" s="21"/>
    </row>
    <row r="1207" spans="8:9" ht="15" customHeight="1">
      <c r="H1207" s="21"/>
      <c r="I1207" s="21"/>
    </row>
    <row r="1208" spans="8:9" ht="15" customHeight="1">
      <c r="H1208" s="21"/>
      <c r="I1208" s="21"/>
    </row>
    <row r="1209" spans="8:9" ht="15" customHeight="1">
      <c r="H1209" s="21"/>
      <c r="I1209" s="21"/>
    </row>
    <row r="1210" spans="8:9" ht="15" customHeight="1">
      <c r="H1210" s="21"/>
      <c r="I1210" s="21"/>
    </row>
    <row r="1211" spans="8:9" ht="15" customHeight="1">
      <c r="H1211" s="21"/>
      <c r="I1211" s="21"/>
    </row>
    <row r="1212" spans="8:9" ht="15" customHeight="1">
      <c r="H1212" s="21"/>
      <c r="I1212" s="21"/>
    </row>
    <row r="1213" spans="8:9" ht="15" customHeight="1">
      <c r="H1213" s="21"/>
      <c r="I1213" s="21"/>
    </row>
    <row r="1214" spans="8:9" ht="15" customHeight="1">
      <c r="H1214" s="21"/>
      <c r="I1214" s="21"/>
    </row>
    <row r="1215" spans="8:9" ht="15" customHeight="1">
      <c r="H1215" s="21"/>
      <c r="I1215" s="21"/>
    </row>
    <row r="1216" spans="8:9" ht="15" customHeight="1">
      <c r="H1216" s="21"/>
      <c r="I1216" s="21"/>
    </row>
    <row r="1217" spans="8:9" ht="15" customHeight="1">
      <c r="H1217" s="21"/>
      <c r="I1217" s="21"/>
    </row>
    <row r="1218" spans="8:9" ht="15" customHeight="1">
      <c r="H1218" s="21"/>
      <c r="I1218" s="21"/>
    </row>
    <row r="1219" spans="8:9" ht="15" customHeight="1">
      <c r="H1219" s="21"/>
      <c r="I1219" s="21"/>
    </row>
    <row r="1220" spans="8:9" ht="15" customHeight="1">
      <c r="H1220" s="21"/>
      <c r="I1220" s="21"/>
    </row>
    <row r="1221" spans="8:9" ht="15" customHeight="1">
      <c r="H1221" s="21"/>
      <c r="I1221" s="21"/>
    </row>
    <row r="1222" spans="8:9" ht="15" customHeight="1">
      <c r="H1222" s="21"/>
      <c r="I1222" s="21"/>
    </row>
    <row r="1223" spans="8:9" ht="15" customHeight="1">
      <c r="H1223" s="21"/>
      <c r="I1223" s="21"/>
    </row>
    <row r="1224" spans="8:9" ht="15" customHeight="1">
      <c r="H1224" s="21"/>
      <c r="I1224" s="21"/>
    </row>
    <row r="1225" spans="8:9" ht="15" customHeight="1">
      <c r="H1225" s="21"/>
      <c r="I1225" s="21"/>
    </row>
    <row r="1226" spans="8:9" ht="15" customHeight="1">
      <c r="H1226" s="21"/>
      <c r="I1226" s="21"/>
    </row>
    <row r="1227" spans="8:9" ht="15" customHeight="1">
      <c r="H1227" s="21"/>
      <c r="I1227" s="21"/>
    </row>
    <row r="1228" spans="8:9" ht="15" customHeight="1">
      <c r="H1228" s="21"/>
      <c r="I1228" s="21"/>
    </row>
    <row r="1229" spans="8:9" ht="15" customHeight="1">
      <c r="H1229" s="21"/>
      <c r="I1229" s="21"/>
    </row>
    <row r="1230" spans="8:9" ht="15" customHeight="1">
      <c r="H1230" s="21"/>
      <c r="I1230" s="21"/>
    </row>
    <row r="1231" spans="8:9" ht="15" customHeight="1">
      <c r="H1231" s="21"/>
      <c r="I1231" s="21"/>
    </row>
    <row r="1232" spans="8:9" ht="15" customHeight="1">
      <c r="H1232" s="21"/>
      <c r="I1232" s="21"/>
    </row>
    <row r="1233" spans="8:9" ht="15" customHeight="1">
      <c r="H1233" s="21"/>
      <c r="I1233" s="21"/>
    </row>
    <row r="1234" spans="8:9" ht="15" customHeight="1">
      <c r="H1234" s="21"/>
      <c r="I1234" s="21"/>
    </row>
    <row r="1235" spans="8:9" ht="15" customHeight="1">
      <c r="H1235" s="21"/>
      <c r="I1235" s="21"/>
    </row>
    <row r="1236" spans="8:9" ht="15" customHeight="1">
      <c r="H1236" s="21"/>
      <c r="I1236" s="21"/>
    </row>
    <row r="1237" spans="8:9" ht="15" customHeight="1">
      <c r="H1237" s="21"/>
      <c r="I1237" s="21"/>
    </row>
    <row r="1238" spans="8:9" ht="15" customHeight="1">
      <c r="H1238" s="21"/>
      <c r="I1238" s="21"/>
    </row>
    <row r="1239" spans="8:9" ht="15" customHeight="1">
      <c r="H1239" s="21"/>
      <c r="I1239" s="21"/>
    </row>
    <row r="1240" spans="8:9" ht="15" customHeight="1">
      <c r="H1240" s="21"/>
      <c r="I1240" s="21"/>
    </row>
    <row r="1241" spans="8:9" ht="15" customHeight="1">
      <c r="H1241" s="21"/>
      <c r="I1241" s="21"/>
    </row>
    <row r="1242" spans="8:9" ht="15" customHeight="1">
      <c r="H1242" s="21"/>
      <c r="I1242" s="21"/>
    </row>
    <row r="1243" spans="8:9" ht="15" customHeight="1">
      <c r="H1243" s="21"/>
      <c r="I1243" s="21"/>
    </row>
    <row r="1244" spans="8:9" ht="15" customHeight="1">
      <c r="H1244" s="21"/>
      <c r="I1244" s="21"/>
    </row>
    <row r="1245" spans="8:9" ht="15" customHeight="1">
      <c r="H1245" s="21"/>
      <c r="I1245" s="21"/>
    </row>
    <row r="1246" spans="8:9" ht="15" customHeight="1">
      <c r="H1246" s="21"/>
      <c r="I1246" s="21"/>
    </row>
    <row r="1247" spans="8:9" ht="15" customHeight="1">
      <c r="H1247" s="21"/>
      <c r="I1247" s="21"/>
    </row>
    <row r="1248" spans="8:9" ht="15" customHeight="1">
      <c r="H1248" s="21"/>
      <c r="I1248" s="21"/>
    </row>
    <row r="1249" spans="8:9" ht="15" customHeight="1">
      <c r="H1249" s="21"/>
      <c r="I1249" s="21"/>
    </row>
    <row r="1250" spans="8:9" ht="15" customHeight="1">
      <c r="H1250" s="21"/>
      <c r="I1250" s="21"/>
    </row>
    <row r="1251" spans="8:9" ht="15" customHeight="1">
      <c r="H1251" s="21"/>
      <c r="I1251" s="21"/>
    </row>
    <row r="1252" spans="8:9" ht="15" customHeight="1">
      <c r="H1252" s="21"/>
      <c r="I1252" s="21"/>
    </row>
    <row r="1253" spans="8:9" ht="15" customHeight="1">
      <c r="H1253" s="21"/>
      <c r="I1253" s="21"/>
    </row>
    <row r="1254" spans="8:9" ht="15" customHeight="1">
      <c r="H1254" s="21"/>
      <c r="I1254" s="21"/>
    </row>
    <row r="1255" spans="8:9" ht="15" customHeight="1">
      <c r="H1255" s="21"/>
      <c r="I1255" s="21"/>
    </row>
    <row r="1256" spans="8:9" ht="15" customHeight="1">
      <c r="H1256" s="21"/>
      <c r="I1256" s="21"/>
    </row>
    <row r="1257" spans="8:9" ht="15" customHeight="1">
      <c r="H1257" s="21"/>
      <c r="I1257" s="21"/>
    </row>
    <row r="1258" spans="8:9" ht="15" customHeight="1">
      <c r="H1258" s="21"/>
      <c r="I1258" s="21"/>
    </row>
    <row r="1259" spans="8:9" ht="15" customHeight="1">
      <c r="H1259" s="21"/>
      <c r="I1259" s="21"/>
    </row>
    <row r="1260" spans="8:9" ht="15" customHeight="1">
      <c r="H1260" s="21"/>
      <c r="I1260" s="21"/>
    </row>
    <row r="1261" spans="8:9" ht="15" customHeight="1">
      <c r="H1261" s="21"/>
      <c r="I1261" s="21"/>
    </row>
    <row r="1262" spans="8:9" ht="15" customHeight="1">
      <c r="H1262" s="21"/>
      <c r="I1262" s="21"/>
    </row>
    <row r="1263" spans="8:9" ht="15" customHeight="1">
      <c r="H1263" s="21"/>
      <c r="I1263" s="21"/>
    </row>
    <row r="1264" spans="8:9" ht="15" customHeight="1">
      <c r="H1264" s="21"/>
      <c r="I1264" s="21"/>
    </row>
    <row r="1265" spans="8:9" ht="15" customHeight="1">
      <c r="H1265" s="21"/>
      <c r="I1265" s="21"/>
    </row>
    <row r="1266" spans="8:9" ht="15" customHeight="1">
      <c r="H1266" s="21"/>
      <c r="I1266" s="21"/>
    </row>
    <row r="1267" spans="8:9" ht="15" customHeight="1">
      <c r="H1267" s="21"/>
      <c r="I1267" s="21"/>
    </row>
    <row r="1268" spans="8:9" ht="15" customHeight="1">
      <c r="H1268" s="21"/>
      <c r="I1268" s="21"/>
    </row>
    <row r="1269" spans="8:9" ht="15" customHeight="1">
      <c r="H1269" s="21"/>
      <c r="I1269" s="21"/>
    </row>
    <row r="1270" spans="8:9" ht="15" customHeight="1">
      <c r="H1270" s="21"/>
      <c r="I1270" s="21"/>
    </row>
    <row r="1271" spans="8:9" ht="15" customHeight="1">
      <c r="H1271" s="21"/>
      <c r="I1271" s="21"/>
    </row>
    <row r="1272" spans="8:9" ht="15" customHeight="1">
      <c r="H1272" s="21"/>
      <c r="I1272" s="21"/>
    </row>
    <row r="1273" spans="8:9" ht="15" customHeight="1">
      <c r="H1273" s="21"/>
      <c r="I1273" s="21"/>
    </row>
    <row r="1274" spans="8:9" ht="15" customHeight="1">
      <c r="H1274" s="21"/>
      <c r="I1274" s="21"/>
    </row>
    <row r="1275" spans="8:9" ht="15" customHeight="1">
      <c r="H1275" s="21"/>
      <c r="I1275" s="21"/>
    </row>
    <row r="1276" spans="8:9" ht="15" customHeight="1">
      <c r="H1276" s="21"/>
      <c r="I1276" s="21"/>
    </row>
    <row r="1277" spans="8:9" ht="15" customHeight="1">
      <c r="H1277" s="21"/>
      <c r="I1277" s="21"/>
    </row>
    <row r="1278" spans="8:9" ht="15" customHeight="1">
      <c r="H1278" s="21"/>
      <c r="I1278" s="21"/>
    </row>
    <row r="1279" spans="8:9" ht="15" customHeight="1">
      <c r="H1279" s="21"/>
      <c r="I1279" s="21"/>
    </row>
    <row r="1280" spans="8:9" ht="15" customHeight="1">
      <c r="H1280" s="21"/>
      <c r="I1280" s="21"/>
    </row>
    <row r="1281" spans="8:9" ht="15" customHeight="1">
      <c r="H1281" s="21"/>
      <c r="I1281" s="21"/>
    </row>
    <row r="1282" spans="8:9" ht="15" customHeight="1">
      <c r="H1282" s="21"/>
      <c r="I1282" s="21"/>
    </row>
    <row r="1283" spans="8:9" ht="15" customHeight="1">
      <c r="H1283" s="21"/>
      <c r="I1283" s="21"/>
    </row>
    <row r="1284" spans="8:9" ht="15" customHeight="1">
      <c r="H1284" s="21"/>
      <c r="I1284" s="21"/>
    </row>
    <row r="1285" spans="8:9" ht="15" customHeight="1">
      <c r="H1285" s="21"/>
      <c r="I1285" s="21"/>
    </row>
    <row r="1286" spans="8:9" ht="15" customHeight="1">
      <c r="H1286" s="21"/>
      <c r="I1286" s="21"/>
    </row>
    <row r="1287" spans="8:9" ht="15" customHeight="1">
      <c r="H1287" s="21"/>
      <c r="I1287" s="21"/>
    </row>
    <row r="1288" spans="8:9" ht="15" customHeight="1">
      <c r="H1288" s="21"/>
      <c r="I1288" s="21"/>
    </row>
    <row r="1289" spans="8:9" ht="15" customHeight="1">
      <c r="H1289" s="21"/>
      <c r="I1289" s="21"/>
    </row>
    <row r="1290" spans="8:9" ht="15" customHeight="1">
      <c r="H1290" s="21"/>
      <c r="I1290" s="21"/>
    </row>
    <row r="1291" spans="8:9" ht="15" customHeight="1">
      <c r="H1291" s="21"/>
      <c r="I1291" s="21"/>
    </row>
    <row r="1292" spans="8:9" ht="15" customHeight="1">
      <c r="H1292" s="21"/>
      <c r="I1292" s="21"/>
    </row>
    <row r="1293" spans="8:9" ht="15" customHeight="1">
      <c r="H1293" s="21"/>
      <c r="I1293" s="21"/>
    </row>
    <row r="1294" spans="8:9" ht="15" customHeight="1">
      <c r="H1294" s="21"/>
      <c r="I1294" s="21"/>
    </row>
    <row r="1295" spans="8:9" ht="15" customHeight="1">
      <c r="H1295" s="21"/>
      <c r="I1295" s="21"/>
    </row>
    <row r="1296" spans="8:9" ht="15" customHeight="1">
      <c r="H1296" s="21"/>
      <c r="I1296" s="21"/>
    </row>
    <row r="1297" spans="8:9" ht="15" customHeight="1">
      <c r="H1297" s="21"/>
      <c r="I1297" s="21"/>
    </row>
    <row r="1298" spans="8:9" ht="15" customHeight="1">
      <c r="H1298" s="21"/>
      <c r="I1298" s="21"/>
    </row>
    <row r="1299" spans="8:9" ht="15" customHeight="1">
      <c r="H1299" s="21"/>
      <c r="I1299" s="21"/>
    </row>
    <row r="1300" spans="8:9" ht="15" customHeight="1">
      <c r="H1300" s="21"/>
      <c r="I1300" s="21"/>
    </row>
    <row r="1301" spans="8:9" ht="15" customHeight="1">
      <c r="H1301" s="21"/>
      <c r="I1301" s="21"/>
    </row>
    <row r="1302" spans="8:9" ht="15" customHeight="1">
      <c r="H1302" s="21"/>
      <c r="I1302" s="21"/>
    </row>
    <row r="1303" spans="8:9" ht="15" customHeight="1">
      <c r="H1303" s="21"/>
      <c r="I1303" s="21"/>
    </row>
    <row r="1304" spans="8:9" ht="15" customHeight="1">
      <c r="H1304" s="21"/>
      <c r="I1304" s="21"/>
    </row>
    <row r="1305" spans="8:9" ht="15" customHeight="1">
      <c r="H1305" s="21"/>
      <c r="I1305" s="21"/>
    </row>
    <row r="1306" spans="8:9" ht="15" customHeight="1">
      <c r="H1306" s="21"/>
      <c r="I1306" s="21"/>
    </row>
    <row r="1307" spans="8:9" ht="15" customHeight="1">
      <c r="H1307" s="21"/>
      <c r="I1307" s="21"/>
    </row>
    <row r="1308" spans="8:9" ht="15" customHeight="1">
      <c r="H1308" s="21"/>
      <c r="I1308" s="21"/>
    </row>
    <row r="1309" spans="8:9" ht="15" customHeight="1">
      <c r="H1309" s="21"/>
      <c r="I1309" s="21"/>
    </row>
    <row r="1310" spans="8:9" ht="15" customHeight="1">
      <c r="H1310" s="21"/>
      <c r="I1310" s="21"/>
    </row>
    <row r="1311" spans="8:9" ht="15" customHeight="1">
      <c r="H1311" s="21"/>
      <c r="I1311" s="21"/>
    </row>
    <row r="1312" spans="8:9" ht="15" customHeight="1">
      <c r="H1312" s="21"/>
      <c r="I1312" s="21"/>
    </row>
    <row r="1313" spans="8:9" ht="15" customHeight="1">
      <c r="H1313" s="21"/>
      <c r="I1313" s="21"/>
    </row>
    <row r="1314" spans="8:9" ht="15" customHeight="1">
      <c r="H1314" s="21"/>
      <c r="I1314" s="21"/>
    </row>
    <row r="1315" spans="8:9" ht="15" customHeight="1">
      <c r="H1315" s="21"/>
      <c r="I1315" s="21"/>
    </row>
    <row r="1316" spans="8:9" ht="15" customHeight="1">
      <c r="H1316" s="21"/>
      <c r="I1316" s="21"/>
    </row>
    <row r="1317" spans="8:9" ht="15" customHeight="1">
      <c r="H1317" s="21"/>
      <c r="I1317" s="21"/>
    </row>
    <row r="1318" spans="8:9" ht="15" customHeight="1">
      <c r="H1318" s="21"/>
      <c r="I1318" s="21"/>
    </row>
    <row r="1319" spans="8:9" ht="15" customHeight="1">
      <c r="H1319" s="21"/>
      <c r="I1319" s="21"/>
    </row>
    <row r="1320" spans="8:9" ht="15" customHeight="1">
      <c r="H1320" s="21"/>
      <c r="I1320" s="21"/>
    </row>
    <row r="1321" spans="8:9" ht="15" customHeight="1">
      <c r="H1321" s="21"/>
      <c r="I1321" s="21"/>
    </row>
    <row r="1322" spans="8:9" ht="15" customHeight="1">
      <c r="H1322" s="21"/>
      <c r="I1322" s="21"/>
    </row>
    <row r="1323" spans="8:9" ht="15" customHeight="1">
      <c r="H1323" s="21"/>
      <c r="I1323" s="21"/>
    </row>
    <row r="1324" spans="8:9" ht="15" customHeight="1">
      <c r="H1324" s="21"/>
      <c r="I1324" s="21"/>
    </row>
    <row r="1325" spans="8:9" ht="15" customHeight="1">
      <c r="H1325" s="21"/>
      <c r="I1325" s="21"/>
    </row>
    <row r="1326" spans="8:9" ht="15" customHeight="1">
      <c r="H1326" s="21"/>
      <c r="I1326" s="21"/>
    </row>
    <row r="1327" spans="8:9" ht="15" customHeight="1">
      <c r="H1327" s="21"/>
      <c r="I1327" s="21"/>
    </row>
    <row r="1328" spans="8:9" ht="15" customHeight="1">
      <c r="H1328" s="21"/>
      <c r="I1328" s="21"/>
    </row>
    <row r="1329" spans="8:9" ht="15" customHeight="1">
      <c r="H1329" s="21"/>
      <c r="I1329" s="21"/>
    </row>
    <row r="1330" spans="8:9" ht="15" customHeight="1">
      <c r="H1330" s="21"/>
      <c r="I1330" s="21"/>
    </row>
    <row r="1331" spans="8:9" ht="15" customHeight="1">
      <c r="H1331" s="21"/>
      <c r="I1331" s="21"/>
    </row>
    <row r="1332" spans="8:9" ht="15" customHeight="1">
      <c r="H1332" s="21"/>
      <c r="I1332" s="21"/>
    </row>
    <row r="1333" spans="8:9" ht="15" customHeight="1">
      <c r="H1333" s="21"/>
      <c r="I1333" s="21"/>
    </row>
    <row r="1334" spans="8:9" ht="15" customHeight="1">
      <c r="H1334" s="21"/>
      <c r="I1334" s="21"/>
    </row>
    <row r="1335" spans="8:9" ht="15" customHeight="1">
      <c r="H1335" s="21"/>
      <c r="I1335" s="21"/>
    </row>
    <row r="1336" spans="8:9" ht="15" customHeight="1">
      <c r="H1336" s="21"/>
      <c r="I1336" s="21"/>
    </row>
    <row r="1337" spans="8:9" ht="15" customHeight="1">
      <c r="H1337" s="21"/>
      <c r="I1337" s="21"/>
    </row>
    <row r="1338" spans="8:9" ht="15" customHeight="1">
      <c r="H1338" s="21"/>
      <c r="I1338" s="21"/>
    </row>
    <row r="1339" spans="8:9" ht="15" customHeight="1">
      <c r="H1339" s="21"/>
      <c r="I1339" s="21"/>
    </row>
    <row r="1340" spans="8:9" ht="15" customHeight="1">
      <c r="H1340" s="21"/>
      <c r="I1340" s="21"/>
    </row>
    <row r="1341" spans="8:9" ht="15" customHeight="1">
      <c r="H1341" s="21"/>
      <c r="I1341" s="21"/>
    </row>
    <row r="1342" spans="8:9" ht="15" customHeight="1">
      <c r="H1342" s="21"/>
      <c r="I1342" s="21"/>
    </row>
    <row r="1343" spans="8:9" ht="15" customHeight="1">
      <c r="H1343" s="21"/>
      <c r="I1343" s="21"/>
    </row>
    <row r="1344" spans="8:9" ht="15" customHeight="1">
      <c r="H1344" s="21"/>
      <c r="I1344" s="21"/>
    </row>
    <row r="1345" spans="8:9" ht="15" customHeight="1">
      <c r="H1345" s="21"/>
      <c r="I1345" s="21"/>
    </row>
    <row r="1346" spans="8:9" ht="15" customHeight="1">
      <c r="H1346" s="21"/>
      <c r="I1346" s="21"/>
    </row>
    <row r="1347" spans="8:9" ht="15" customHeight="1">
      <c r="H1347" s="21"/>
      <c r="I1347" s="21"/>
    </row>
    <row r="1348" spans="8:9" ht="15" customHeight="1">
      <c r="H1348" s="21"/>
      <c r="I1348" s="21"/>
    </row>
    <row r="1349" spans="8:9" ht="15" customHeight="1">
      <c r="H1349" s="21"/>
      <c r="I1349" s="21"/>
    </row>
    <row r="1350" spans="8:9" ht="15" customHeight="1">
      <c r="H1350" s="21"/>
      <c r="I1350" s="21"/>
    </row>
    <row r="1351" spans="8:9" ht="15" customHeight="1">
      <c r="H1351" s="21"/>
      <c r="I1351" s="21"/>
    </row>
    <row r="1352" spans="8:9" ht="15" customHeight="1">
      <c r="H1352" s="21"/>
      <c r="I1352" s="21"/>
    </row>
    <row r="1353" spans="8:9" ht="15" customHeight="1">
      <c r="H1353" s="21"/>
      <c r="I1353" s="21"/>
    </row>
    <row r="1354" spans="8:9" ht="15" customHeight="1">
      <c r="H1354" s="21"/>
      <c r="I1354" s="21"/>
    </row>
    <row r="1355" spans="8:9" ht="15" customHeight="1">
      <c r="H1355" s="21"/>
      <c r="I1355" s="21"/>
    </row>
    <row r="1356" spans="8:9" ht="15" customHeight="1">
      <c r="H1356" s="21"/>
      <c r="I1356" s="21"/>
    </row>
    <row r="1357" spans="8:9" ht="15" customHeight="1">
      <c r="H1357" s="21"/>
      <c r="I1357" s="21"/>
    </row>
    <row r="1358" spans="8:9" ht="15" customHeight="1">
      <c r="H1358" s="21"/>
      <c r="I1358" s="21"/>
    </row>
    <row r="1359" spans="8:9" ht="15" customHeight="1">
      <c r="H1359" s="21"/>
      <c r="I1359" s="21"/>
    </row>
    <row r="1360" spans="8:9" ht="15" customHeight="1">
      <c r="H1360" s="21"/>
      <c r="I1360" s="21"/>
    </row>
    <row r="1361" spans="8:9" ht="15" customHeight="1">
      <c r="H1361" s="21"/>
      <c r="I1361" s="21"/>
    </row>
    <row r="1362" spans="8:9" ht="15" customHeight="1">
      <c r="H1362" s="21"/>
      <c r="I1362" s="21"/>
    </row>
    <row r="1363" spans="8:9" ht="15" customHeight="1">
      <c r="H1363" s="21"/>
      <c r="I1363" s="21"/>
    </row>
    <row r="1364" spans="8:9" ht="15" customHeight="1">
      <c r="H1364" s="21"/>
      <c r="I1364" s="21"/>
    </row>
    <row r="1365" spans="8:9" ht="15" customHeight="1">
      <c r="H1365" s="21"/>
      <c r="I1365" s="21"/>
    </row>
    <row r="1366" spans="8:9" ht="15" customHeight="1">
      <c r="H1366" s="21"/>
      <c r="I1366" s="21"/>
    </row>
    <row r="1367" spans="8:9" ht="15" customHeight="1">
      <c r="H1367" s="21"/>
      <c r="I1367" s="21"/>
    </row>
    <row r="1368" spans="8:9" ht="15" customHeight="1">
      <c r="H1368" s="21"/>
      <c r="I1368" s="21"/>
    </row>
    <row r="1369" spans="8:9" ht="15" customHeight="1">
      <c r="H1369" s="21"/>
      <c r="I1369" s="21"/>
    </row>
    <row r="1370" spans="8:9" ht="15" customHeight="1">
      <c r="H1370" s="21"/>
      <c r="I1370" s="21"/>
    </row>
    <row r="1371" spans="8:9" ht="15" customHeight="1">
      <c r="H1371" s="21"/>
      <c r="I1371" s="21"/>
    </row>
    <row r="1372" spans="8:9" ht="15" customHeight="1">
      <c r="H1372" s="21"/>
      <c r="I1372" s="21"/>
    </row>
    <row r="1373" spans="8:9" ht="15" customHeight="1">
      <c r="H1373" s="21"/>
      <c r="I1373" s="21"/>
    </row>
    <row r="1374" spans="8:9" ht="15" customHeight="1">
      <c r="H1374" s="21"/>
      <c r="I1374" s="21"/>
    </row>
    <row r="1375" spans="8:9" ht="15" customHeight="1">
      <c r="H1375" s="21"/>
      <c r="I1375" s="21"/>
    </row>
    <row r="1376" spans="8:9" ht="15" customHeight="1">
      <c r="H1376" s="21"/>
      <c r="I1376" s="21"/>
    </row>
    <row r="1377" spans="8:9" ht="15" customHeight="1">
      <c r="H1377" s="21"/>
      <c r="I1377" s="21"/>
    </row>
    <row r="1378" spans="8:9" ht="15" customHeight="1">
      <c r="H1378" s="21"/>
      <c r="I1378" s="21"/>
    </row>
    <row r="1379" spans="8:9" ht="15" customHeight="1">
      <c r="H1379" s="21"/>
      <c r="I1379" s="21"/>
    </row>
    <row r="1380" spans="8:9" ht="15" customHeight="1">
      <c r="H1380" s="21"/>
      <c r="I1380" s="21"/>
    </row>
    <row r="1381" spans="8:9" ht="15" customHeight="1">
      <c r="H1381" s="21"/>
      <c r="I1381" s="21"/>
    </row>
    <row r="1382" spans="8:9" ht="15" customHeight="1">
      <c r="H1382" s="21"/>
      <c r="I1382" s="21"/>
    </row>
    <row r="1383" spans="8:9" ht="15" customHeight="1">
      <c r="H1383" s="21"/>
      <c r="I1383" s="21"/>
    </row>
    <row r="1384" spans="8:9" ht="15" customHeight="1">
      <c r="H1384" s="21"/>
      <c r="I1384" s="21"/>
    </row>
    <row r="1385" spans="8:9" ht="15" customHeight="1">
      <c r="H1385" s="21"/>
      <c r="I1385" s="21"/>
    </row>
    <row r="1386" spans="8:9" ht="15" customHeight="1">
      <c r="H1386" s="21"/>
      <c r="I1386" s="21"/>
    </row>
    <row r="1387" spans="8:9" ht="15" customHeight="1">
      <c r="H1387" s="21"/>
      <c r="I1387" s="21"/>
    </row>
    <row r="1388" spans="8:9" ht="15" customHeight="1">
      <c r="H1388" s="21"/>
      <c r="I1388" s="21"/>
    </row>
    <row r="1389" spans="8:9" ht="15" customHeight="1">
      <c r="H1389" s="21"/>
      <c r="I1389" s="21"/>
    </row>
    <row r="1390" spans="8:9" ht="15" customHeight="1">
      <c r="H1390" s="21"/>
      <c r="I1390" s="21"/>
    </row>
    <row r="1391" spans="8:9" ht="15" customHeight="1">
      <c r="H1391" s="21"/>
      <c r="I1391" s="21"/>
    </row>
    <row r="1392" spans="8:9" ht="15" customHeight="1">
      <c r="H1392" s="21"/>
      <c r="I1392" s="21"/>
    </row>
    <row r="1393" spans="8:9" ht="15" customHeight="1">
      <c r="H1393" s="21"/>
      <c r="I1393" s="21"/>
    </row>
    <row r="1394" spans="8:9" ht="15" customHeight="1">
      <c r="H1394" s="21"/>
      <c r="I1394" s="21"/>
    </row>
    <row r="1395" spans="8:9" ht="15" customHeight="1">
      <c r="H1395" s="21"/>
      <c r="I1395" s="21"/>
    </row>
    <row r="1396" spans="8:9" ht="15" customHeight="1">
      <c r="H1396" s="21"/>
      <c r="I1396" s="21"/>
    </row>
    <row r="1397" spans="8:9" ht="15" customHeight="1">
      <c r="H1397" s="21"/>
      <c r="I1397" s="21"/>
    </row>
    <row r="1398" spans="8:9" ht="15" customHeight="1">
      <c r="H1398" s="21"/>
      <c r="I1398" s="21"/>
    </row>
    <row r="1399" spans="8:9" ht="15" customHeight="1">
      <c r="H1399" s="21"/>
      <c r="I1399" s="21"/>
    </row>
    <row r="1400" spans="8:9" ht="15" customHeight="1">
      <c r="H1400" s="21"/>
      <c r="I1400" s="21"/>
    </row>
    <row r="1401" spans="8:9" ht="15" customHeight="1">
      <c r="H1401" s="21"/>
      <c r="I1401" s="21"/>
    </row>
    <row r="1402" spans="8:9" ht="15" customHeight="1">
      <c r="H1402" s="21"/>
      <c r="I1402" s="21"/>
    </row>
    <row r="1403" spans="8:9" ht="15" customHeight="1">
      <c r="H1403" s="21"/>
      <c r="I1403" s="21"/>
    </row>
    <row r="1404" spans="8:9" ht="15" customHeight="1">
      <c r="H1404" s="21"/>
      <c r="I1404" s="21"/>
    </row>
    <row r="1405" spans="8:9" ht="15" customHeight="1">
      <c r="H1405" s="21"/>
      <c r="I1405" s="21"/>
    </row>
    <row r="1406" spans="8:9" ht="15" customHeight="1">
      <c r="H1406" s="21"/>
      <c r="I1406" s="21"/>
    </row>
    <row r="1407" spans="8:9" ht="15" customHeight="1">
      <c r="H1407" s="21"/>
      <c r="I1407" s="21"/>
    </row>
    <row r="1408" spans="8:9" ht="15" customHeight="1">
      <c r="H1408" s="21"/>
      <c r="I1408" s="21"/>
    </row>
    <row r="1409" spans="8:9" ht="15" customHeight="1">
      <c r="H1409" s="21"/>
      <c r="I1409" s="21"/>
    </row>
    <row r="1410" spans="8:9" ht="15" customHeight="1">
      <c r="H1410" s="21"/>
      <c r="I1410" s="21"/>
    </row>
    <row r="1411" spans="8:9" ht="15" customHeight="1">
      <c r="H1411" s="21"/>
      <c r="I1411" s="21"/>
    </row>
    <row r="1412" spans="8:9" ht="15" customHeight="1">
      <c r="H1412" s="21"/>
      <c r="I1412" s="21"/>
    </row>
    <row r="1413" spans="8:9" ht="15" customHeight="1">
      <c r="H1413" s="21"/>
      <c r="I1413" s="21"/>
    </row>
    <row r="1414" spans="8:9" ht="15" customHeight="1">
      <c r="H1414" s="21"/>
      <c r="I1414" s="21"/>
    </row>
    <row r="1415" spans="8:9" ht="15" customHeight="1">
      <c r="H1415" s="21"/>
      <c r="I1415" s="21"/>
    </row>
    <row r="1416" spans="8:9" ht="15" customHeight="1">
      <c r="H1416" s="21"/>
      <c r="I1416" s="21"/>
    </row>
    <row r="1417" spans="8:9" ht="15" customHeight="1">
      <c r="H1417" s="21"/>
      <c r="I1417" s="21"/>
    </row>
    <row r="1418" spans="8:9" ht="15" customHeight="1">
      <c r="H1418" s="21"/>
      <c r="I1418" s="21"/>
    </row>
    <row r="1419" spans="8:9" ht="15" customHeight="1">
      <c r="H1419" s="21"/>
      <c r="I1419" s="21"/>
    </row>
    <row r="1420" spans="8:9" ht="15" customHeight="1">
      <c r="H1420" s="21"/>
      <c r="I1420" s="21"/>
    </row>
    <row r="1421" spans="8:9" ht="15" customHeight="1">
      <c r="H1421" s="21"/>
      <c r="I1421" s="21"/>
    </row>
    <row r="1422" spans="8:9" ht="15" customHeight="1">
      <c r="H1422" s="21"/>
      <c r="I1422" s="21"/>
    </row>
    <row r="1423" spans="8:9" ht="15" customHeight="1">
      <c r="H1423" s="21"/>
      <c r="I1423" s="21"/>
    </row>
    <row r="1424" spans="8:9" ht="15" customHeight="1">
      <c r="H1424" s="21"/>
      <c r="I1424" s="21"/>
    </row>
    <row r="1425" spans="8:9" ht="15" customHeight="1">
      <c r="H1425" s="21"/>
      <c r="I1425" s="21"/>
    </row>
    <row r="1426" spans="8:9" ht="15" customHeight="1">
      <c r="H1426" s="21"/>
      <c r="I1426" s="21"/>
    </row>
    <row r="1427" spans="8:9" ht="15" customHeight="1">
      <c r="H1427" s="21"/>
      <c r="I1427" s="21"/>
    </row>
    <row r="1428" spans="8:9" ht="15" customHeight="1">
      <c r="H1428" s="21"/>
      <c r="I1428" s="21"/>
    </row>
    <row r="1429" spans="8:9" ht="15" customHeight="1">
      <c r="H1429" s="21"/>
      <c r="I1429" s="21"/>
    </row>
    <row r="1430" spans="8:9" ht="15" customHeight="1">
      <c r="H1430" s="21"/>
      <c r="I1430" s="21"/>
    </row>
    <row r="1431" spans="8:9" ht="15" customHeight="1">
      <c r="H1431" s="21"/>
      <c r="I1431" s="21"/>
    </row>
    <row r="1432" spans="8:9" ht="15" customHeight="1">
      <c r="H1432" s="21"/>
      <c r="I1432" s="21"/>
    </row>
    <row r="1433" spans="8:9" ht="15" customHeight="1">
      <c r="H1433" s="21"/>
      <c r="I1433" s="21"/>
    </row>
    <row r="1434" spans="8:9" ht="15" customHeight="1">
      <c r="H1434" s="21"/>
      <c r="I1434" s="21"/>
    </row>
    <row r="1435" spans="8:9" ht="15" customHeight="1">
      <c r="H1435" s="21"/>
      <c r="I1435" s="21"/>
    </row>
    <row r="1436" spans="8:9" ht="15" customHeight="1">
      <c r="H1436" s="21"/>
      <c r="I1436" s="21"/>
    </row>
    <row r="1437" spans="8:9" ht="15" customHeight="1">
      <c r="H1437" s="21"/>
      <c r="I1437" s="21"/>
    </row>
    <row r="1438" spans="8:9" ht="15" customHeight="1">
      <c r="H1438" s="21"/>
      <c r="I1438" s="21"/>
    </row>
    <row r="1439" spans="8:9" ht="15" customHeight="1">
      <c r="H1439" s="21"/>
      <c r="I1439" s="21"/>
    </row>
    <row r="1440" spans="8:9" ht="15" customHeight="1">
      <c r="H1440" s="21"/>
      <c r="I1440" s="21"/>
    </row>
    <row r="1441" spans="8:9" ht="15" customHeight="1">
      <c r="H1441" s="21"/>
      <c r="I1441" s="21"/>
    </row>
    <row r="1442" spans="8:9" ht="15" customHeight="1">
      <c r="H1442" s="21"/>
      <c r="I1442" s="21"/>
    </row>
    <row r="1443" spans="8:9" ht="15" customHeight="1">
      <c r="H1443" s="21"/>
      <c r="I1443" s="21"/>
    </row>
    <row r="1444" spans="8:9" ht="15" customHeight="1">
      <c r="H1444" s="21"/>
      <c r="I1444" s="21"/>
    </row>
    <row r="1445" spans="8:9" ht="15" customHeight="1">
      <c r="H1445" s="21"/>
      <c r="I1445" s="21"/>
    </row>
    <row r="1446" spans="8:9" ht="15" customHeight="1">
      <c r="H1446" s="21"/>
      <c r="I1446" s="21"/>
    </row>
    <row r="1447" spans="8:9" ht="15" customHeight="1">
      <c r="H1447" s="21"/>
      <c r="I1447" s="21"/>
    </row>
    <row r="1448" spans="8:9" ht="15" customHeight="1">
      <c r="H1448" s="21"/>
      <c r="I1448" s="21"/>
    </row>
    <row r="1449" spans="8:9" ht="15" customHeight="1">
      <c r="H1449" s="21"/>
      <c r="I1449" s="21"/>
    </row>
    <row r="1450" spans="8:9" ht="15" customHeight="1">
      <c r="H1450" s="21"/>
      <c r="I1450" s="21"/>
    </row>
    <row r="1451" spans="8:9" ht="15" customHeight="1">
      <c r="H1451" s="21"/>
      <c r="I1451" s="21"/>
    </row>
    <row r="1452" spans="8:9" ht="15" customHeight="1">
      <c r="H1452" s="21"/>
      <c r="I1452" s="21"/>
    </row>
    <row r="1453" spans="8:9" ht="15" customHeight="1">
      <c r="H1453" s="21"/>
      <c r="I1453" s="21"/>
    </row>
    <row r="1454" spans="8:9" ht="15" customHeight="1">
      <c r="H1454" s="21"/>
      <c r="I1454" s="21"/>
    </row>
    <row r="1455" spans="8:9" ht="15" customHeight="1">
      <c r="H1455" s="21"/>
      <c r="I1455" s="21"/>
    </row>
    <row r="1456" spans="8:9" ht="15" customHeight="1">
      <c r="H1456" s="21"/>
      <c r="I1456" s="21"/>
    </row>
    <row r="1457" spans="8:9" ht="15" customHeight="1">
      <c r="H1457" s="21"/>
      <c r="I1457" s="21"/>
    </row>
    <row r="1458" spans="8:9" ht="15" customHeight="1">
      <c r="H1458" s="21"/>
      <c r="I1458" s="21"/>
    </row>
    <row r="1459" spans="8:9" ht="15" customHeight="1">
      <c r="H1459" s="21"/>
      <c r="I1459" s="21"/>
    </row>
    <row r="1460" spans="8:9" ht="15" customHeight="1">
      <c r="H1460" s="21"/>
      <c r="I1460" s="21"/>
    </row>
    <row r="1461" spans="8:9" ht="15" customHeight="1">
      <c r="H1461" s="21"/>
      <c r="I1461" s="21"/>
    </row>
    <row r="1462" spans="8:9" ht="15" customHeight="1">
      <c r="H1462" s="21"/>
      <c r="I1462" s="21"/>
    </row>
    <row r="1463" spans="8:9" ht="15" customHeight="1">
      <c r="H1463" s="21"/>
      <c r="I1463" s="21"/>
    </row>
    <row r="1464" spans="8:9" ht="15" customHeight="1">
      <c r="H1464" s="21"/>
      <c r="I1464" s="21"/>
    </row>
    <row r="1465" spans="8:9" ht="15" customHeight="1">
      <c r="H1465" s="21"/>
      <c r="I1465" s="21"/>
    </row>
    <row r="1466" spans="8:9" ht="15" customHeight="1">
      <c r="H1466" s="21"/>
      <c r="I1466" s="21"/>
    </row>
    <row r="1467" spans="8:9" ht="15" customHeight="1">
      <c r="H1467" s="21"/>
      <c r="I1467" s="21"/>
    </row>
    <row r="1468" spans="8:9" ht="15" customHeight="1">
      <c r="H1468" s="21"/>
      <c r="I1468" s="21"/>
    </row>
    <row r="1469" spans="8:9" ht="15" customHeight="1">
      <c r="H1469" s="21"/>
      <c r="I1469" s="21"/>
    </row>
    <row r="1470" spans="8:9" ht="15" customHeight="1">
      <c r="H1470" s="21"/>
      <c r="I1470" s="21"/>
    </row>
    <row r="1471" spans="8:9" ht="15" customHeight="1">
      <c r="H1471" s="21"/>
      <c r="I1471" s="21"/>
    </row>
    <row r="1472" spans="8:9" ht="15" customHeight="1">
      <c r="H1472" s="21"/>
      <c r="I1472" s="21"/>
    </row>
    <row r="1473" spans="8:9" ht="15" customHeight="1">
      <c r="H1473" s="21"/>
      <c r="I1473" s="21"/>
    </row>
    <row r="1474" spans="8:9" ht="15" customHeight="1">
      <c r="H1474" s="21"/>
      <c r="I1474" s="21"/>
    </row>
    <row r="1475" spans="8:9" ht="15" customHeight="1">
      <c r="H1475" s="21"/>
      <c r="I1475" s="21"/>
    </row>
    <row r="1476" spans="8:9" ht="15" customHeight="1">
      <c r="H1476" s="21"/>
      <c r="I1476" s="21"/>
    </row>
    <row r="1477" spans="8:9" ht="15" customHeight="1">
      <c r="H1477" s="21"/>
      <c r="I1477" s="21"/>
    </row>
    <row r="1478" spans="8:9" ht="15" customHeight="1">
      <c r="H1478" s="21"/>
      <c r="I1478" s="21"/>
    </row>
    <row r="1479" spans="8:9" ht="15" customHeight="1">
      <c r="H1479" s="21"/>
      <c r="I1479" s="21"/>
    </row>
    <row r="1480" spans="8:9" ht="15" customHeight="1">
      <c r="H1480" s="21"/>
      <c r="I1480" s="21"/>
    </row>
    <row r="1481" spans="8:9" ht="15" customHeight="1">
      <c r="H1481" s="21"/>
      <c r="I1481" s="21"/>
    </row>
    <row r="1482" spans="8:9" ht="15" customHeight="1">
      <c r="H1482" s="21"/>
      <c r="I1482" s="21"/>
    </row>
    <row r="1483" spans="8:9" ht="15" customHeight="1">
      <c r="H1483" s="21"/>
      <c r="I1483" s="21"/>
    </row>
    <row r="1484" spans="8:9" ht="15" customHeight="1">
      <c r="H1484" s="21"/>
      <c r="I1484" s="21"/>
    </row>
    <row r="1485" spans="8:9" ht="15" customHeight="1">
      <c r="H1485" s="21"/>
      <c r="I1485" s="21"/>
    </row>
    <row r="1486" spans="8:9" ht="15" customHeight="1">
      <c r="H1486" s="21"/>
      <c r="I1486" s="21"/>
    </row>
    <row r="1487" spans="8:9" ht="15" customHeight="1">
      <c r="H1487" s="21"/>
      <c r="I1487" s="21"/>
    </row>
    <row r="1488" spans="8:9" ht="15" customHeight="1">
      <c r="H1488" s="21"/>
      <c r="I1488" s="21"/>
    </row>
    <row r="1489" spans="8:9" ht="15" customHeight="1">
      <c r="H1489" s="21"/>
      <c r="I1489" s="21"/>
    </row>
    <row r="1490" spans="8:9" ht="15" customHeight="1">
      <c r="H1490" s="21"/>
      <c r="I1490" s="21"/>
    </row>
    <row r="1491" spans="8:9" ht="15" customHeight="1">
      <c r="H1491" s="21"/>
      <c r="I1491" s="21"/>
    </row>
    <row r="1492" spans="8:9" ht="15" customHeight="1">
      <c r="H1492" s="21"/>
      <c r="I1492" s="21"/>
    </row>
    <row r="1493" spans="8:9" ht="15" customHeight="1">
      <c r="H1493" s="21"/>
      <c r="I1493" s="21"/>
    </row>
    <row r="1494" spans="8:9" ht="15" customHeight="1">
      <c r="H1494" s="21"/>
      <c r="I1494" s="21"/>
    </row>
    <row r="1495" spans="8:9" ht="15" customHeight="1">
      <c r="H1495" s="21"/>
      <c r="I1495" s="21"/>
    </row>
    <row r="1496" spans="8:9" ht="15" customHeight="1">
      <c r="H1496" s="21"/>
      <c r="I1496" s="21"/>
    </row>
    <row r="1497" spans="8:9" ht="15" customHeight="1">
      <c r="H1497" s="21"/>
      <c r="I1497" s="21"/>
    </row>
    <row r="1498" spans="8:9" ht="15" customHeight="1">
      <c r="H1498" s="21"/>
      <c r="I1498" s="21"/>
    </row>
    <row r="1499" spans="8:9" ht="15" customHeight="1">
      <c r="H1499" s="21"/>
      <c r="I1499" s="21"/>
    </row>
    <row r="1500" spans="8:9" ht="15" customHeight="1">
      <c r="H1500" s="21"/>
      <c r="I1500" s="21"/>
    </row>
    <row r="1501" spans="8:9" ht="15" customHeight="1">
      <c r="H1501" s="21"/>
      <c r="I1501" s="21"/>
    </row>
    <row r="1502" spans="8:9" ht="15" customHeight="1">
      <c r="H1502" s="21"/>
      <c r="I1502" s="21"/>
    </row>
    <row r="1503" spans="8:9" ht="15" customHeight="1">
      <c r="H1503" s="21"/>
      <c r="I1503" s="21"/>
    </row>
    <row r="1504" spans="8:9" ht="15" customHeight="1">
      <c r="H1504" s="21"/>
      <c r="I1504" s="21"/>
    </row>
    <row r="1505" spans="8:9" ht="15" customHeight="1">
      <c r="H1505" s="21"/>
      <c r="I1505" s="21"/>
    </row>
    <row r="1506" spans="8:9" ht="15" customHeight="1">
      <c r="H1506" s="21"/>
      <c r="I1506" s="21"/>
    </row>
    <row r="1507" spans="8:9" ht="15" customHeight="1">
      <c r="H1507" s="21"/>
      <c r="I1507" s="21"/>
    </row>
    <row r="1508" spans="8:9" ht="15" customHeight="1">
      <c r="H1508" s="21"/>
      <c r="I1508" s="21"/>
    </row>
    <row r="1509" spans="8:9" ht="15" customHeight="1">
      <c r="H1509" s="21"/>
      <c r="I1509" s="21"/>
    </row>
    <row r="1510" spans="8:9" ht="15" customHeight="1">
      <c r="H1510" s="21"/>
      <c r="I1510" s="21"/>
    </row>
    <row r="1511" spans="8:9" ht="15" customHeight="1">
      <c r="H1511" s="21"/>
      <c r="I1511" s="21"/>
    </row>
    <row r="1512" spans="8:9" ht="15" customHeight="1">
      <c r="H1512" s="21"/>
      <c r="I1512" s="21"/>
    </row>
    <row r="1513" spans="8:9" ht="15" customHeight="1">
      <c r="H1513" s="21"/>
      <c r="I1513" s="21"/>
    </row>
    <row r="1514" spans="8:9" ht="15" customHeight="1">
      <c r="H1514" s="21"/>
      <c r="I1514" s="21"/>
    </row>
    <row r="1515" spans="8:9" ht="15" customHeight="1">
      <c r="H1515" s="21"/>
      <c r="I1515" s="21"/>
    </row>
    <row r="1516" spans="8:9" ht="15" customHeight="1">
      <c r="H1516" s="21"/>
      <c r="I1516" s="21"/>
    </row>
    <row r="1517" spans="8:9" ht="15" customHeight="1">
      <c r="H1517" s="21"/>
      <c r="I1517" s="21"/>
    </row>
    <row r="1518" spans="8:9" ht="15" customHeight="1">
      <c r="H1518" s="21"/>
      <c r="I1518" s="21"/>
    </row>
    <row r="1519" spans="8:9" ht="15" customHeight="1">
      <c r="H1519" s="21"/>
      <c r="I1519" s="21"/>
    </row>
    <row r="1520" spans="8:9" ht="15" customHeight="1">
      <c r="H1520" s="21"/>
      <c r="I1520" s="21"/>
    </row>
    <row r="1521" spans="8:9" ht="15" customHeight="1">
      <c r="H1521" s="21"/>
      <c r="I1521" s="21"/>
    </row>
    <row r="1522" spans="8:9" ht="15" customHeight="1">
      <c r="H1522" s="21"/>
      <c r="I1522" s="21"/>
    </row>
    <row r="1523" spans="8:9" ht="15" customHeight="1">
      <c r="H1523" s="21"/>
      <c r="I1523" s="21"/>
    </row>
    <row r="1524" spans="8:9" ht="15" customHeight="1">
      <c r="H1524" s="21"/>
      <c r="I1524" s="21"/>
    </row>
    <row r="1525" spans="8:9" ht="15" customHeight="1">
      <c r="H1525" s="21"/>
      <c r="I1525" s="21"/>
    </row>
    <row r="1526" spans="8:9" ht="15" customHeight="1">
      <c r="H1526" s="21"/>
      <c r="I1526" s="21"/>
    </row>
    <row r="1527" spans="8:9" ht="15" customHeight="1">
      <c r="H1527" s="21"/>
      <c r="I1527" s="21"/>
    </row>
    <row r="1528" spans="8:9" ht="15" customHeight="1">
      <c r="H1528" s="21"/>
      <c r="I1528" s="21"/>
    </row>
    <row r="1529" spans="8:9" ht="15" customHeight="1">
      <c r="H1529" s="21"/>
      <c r="I1529" s="21"/>
    </row>
    <row r="1530" spans="8:9" ht="15" customHeight="1">
      <c r="H1530" s="21"/>
      <c r="I1530" s="21"/>
    </row>
    <row r="1531" spans="8:9" ht="15" customHeight="1">
      <c r="H1531" s="21"/>
      <c r="I1531" s="21"/>
    </row>
    <row r="1532" spans="8:9" ht="15" customHeight="1">
      <c r="H1532" s="21"/>
      <c r="I1532" s="21"/>
    </row>
    <row r="1533" spans="8:9" ht="15" customHeight="1">
      <c r="H1533" s="21"/>
      <c r="I1533" s="21"/>
    </row>
    <row r="1534" spans="8:9" ht="15" customHeight="1">
      <c r="H1534" s="21"/>
      <c r="I1534" s="21"/>
    </row>
    <row r="1535" spans="8:9" ht="15" customHeight="1">
      <c r="H1535" s="21"/>
      <c r="I1535" s="21"/>
    </row>
    <row r="1536" spans="8:9" ht="15" customHeight="1">
      <c r="H1536" s="21"/>
      <c r="I1536" s="21"/>
    </row>
    <row r="1537" spans="8:9" ht="15" customHeight="1">
      <c r="H1537" s="21"/>
      <c r="I1537" s="21"/>
    </row>
    <row r="1538" spans="8:9" ht="15" customHeight="1">
      <c r="H1538" s="21"/>
      <c r="I1538" s="21"/>
    </row>
    <row r="1539" spans="8:9" ht="15" customHeight="1">
      <c r="H1539" s="21"/>
      <c r="I1539" s="21"/>
    </row>
    <row r="1540" spans="8:9" ht="15" customHeight="1">
      <c r="H1540" s="21"/>
      <c r="I1540" s="21"/>
    </row>
    <row r="1541" spans="8:9" ht="15" customHeight="1">
      <c r="H1541" s="21"/>
      <c r="I1541" s="21"/>
    </row>
    <row r="1542" spans="8:9" ht="15" customHeight="1">
      <c r="H1542" s="21"/>
      <c r="I1542" s="21"/>
    </row>
    <row r="1543" spans="8:9" ht="15" customHeight="1">
      <c r="H1543" s="21"/>
      <c r="I1543" s="21"/>
    </row>
    <row r="1544" spans="8:9" ht="15" customHeight="1">
      <c r="H1544" s="21"/>
      <c r="I1544" s="21"/>
    </row>
    <row r="1545" spans="8:9" ht="15" customHeight="1">
      <c r="H1545" s="21"/>
      <c r="I1545" s="21"/>
    </row>
    <row r="1546" spans="8:9" ht="15" customHeight="1">
      <c r="H1546" s="21"/>
      <c r="I1546" s="21"/>
    </row>
    <row r="1547" spans="8:9" ht="15" customHeight="1">
      <c r="H1547" s="21"/>
      <c r="I1547" s="21"/>
    </row>
    <row r="1548" spans="8:9" ht="15" customHeight="1">
      <c r="H1548" s="21"/>
      <c r="I1548" s="21"/>
    </row>
    <row r="1549" spans="8:9" ht="15" customHeight="1">
      <c r="H1549" s="21"/>
      <c r="I1549" s="21"/>
    </row>
    <row r="1550" spans="8:9" ht="15" customHeight="1">
      <c r="H1550" s="21"/>
      <c r="I1550" s="21"/>
    </row>
    <row r="1551" spans="8:9" ht="15" customHeight="1">
      <c r="H1551" s="21"/>
      <c r="I1551" s="21"/>
    </row>
    <row r="1552" spans="8:9" ht="15" customHeight="1">
      <c r="H1552" s="21"/>
      <c r="I1552" s="21"/>
    </row>
    <row r="1553" spans="8:9" ht="15" customHeight="1">
      <c r="H1553" s="21"/>
      <c r="I1553" s="21"/>
    </row>
    <row r="1554" spans="8:9" ht="15" customHeight="1">
      <c r="H1554" s="21"/>
      <c r="I1554" s="21"/>
    </row>
    <row r="1555" spans="8:9" ht="15" customHeight="1">
      <c r="H1555" s="21"/>
      <c r="I1555" s="21"/>
    </row>
    <row r="1556" spans="8:9" ht="15" customHeight="1">
      <c r="H1556" s="21"/>
      <c r="I1556" s="21"/>
    </row>
    <row r="1557" spans="8:9" ht="15" customHeight="1">
      <c r="H1557" s="21"/>
      <c r="I1557" s="21"/>
    </row>
    <row r="1558" spans="8:9" ht="15" customHeight="1">
      <c r="H1558" s="21"/>
      <c r="I1558" s="21"/>
    </row>
    <row r="1559" spans="8:9" ht="15" customHeight="1">
      <c r="H1559" s="21"/>
      <c r="I1559" s="21"/>
    </row>
    <row r="1560" spans="8:9" ht="15" customHeight="1">
      <c r="H1560" s="21"/>
      <c r="I1560" s="21"/>
    </row>
    <row r="1561" spans="8:9" ht="15" customHeight="1">
      <c r="H1561" s="21"/>
      <c r="I1561" s="21"/>
    </row>
    <row r="1562" spans="8:9" ht="15" customHeight="1">
      <c r="H1562" s="21"/>
      <c r="I1562" s="21"/>
    </row>
    <row r="1563" spans="8:9" ht="15" customHeight="1">
      <c r="H1563" s="21"/>
      <c r="I1563" s="21"/>
    </row>
    <row r="1564" spans="8:9" ht="15" customHeight="1">
      <c r="H1564" s="21"/>
      <c r="I1564" s="21"/>
    </row>
    <row r="1565" spans="8:9" ht="15" customHeight="1">
      <c r="H1565" s="21"/>
      <c r="I1565" s="21"/>
    </row>
    <row r="1566" spans="8:9" ht="15" customHeight="1">
      <c r="H1566" s="21"/>
      <c r="I1566" s="21"/>
    </row>
    <row r="1567" spans="8:9" ht="15" customHeight="1">
      <c r="H1567" s="21"/>
      <c r="I1567" s="21"/>
    </row>
    <row r="1568" spans="8:9" ht="15" customHeight="1">
      <c r="H1568" s="21"/>
      <c r="I1568" s="21"/>
    </row>
    <row r="1569" spans="8:9" ht="15" customHeight="1">
      <c r="H1569" s="21"/>
      <c r="I1569" s="21"/>
    </row>
    <row r="1570" spans="8:9" ht="15" customHeight="1">
      <c r="H1570" s="21"/>
      <c r="I1570" s="21"/>
    </row>
    <row r="1571" spans="8:9" ht="15" customHeight="1">
      <c r="H1571" s="21"/>
      <c r="I1571" s="21"/>
    </row>
    <row r="1572" spans="8:9" ht="15" customHeight="1">
      <c r="H1572" s="21"/>
      <c r="I1572" s="21"/>
    </row>
    <row r="1573" spans="8:9" ht="15" customHeight="1">
      <c r="H1573" s="21"/>
      <c r="I1573" s="21"/>
    </row>
    <row r="1574" spans="8:9" ht="15" customHeight="1">
      <c r="H1574" s="21"/>
      <c r="I1574" s="21"/>
    </row>
    <row r="1575" spans="8:9" ht="15" customHeight="1">
      <c r="H1575" s="21"/>
      <c r="I1575" s="21"/>
    </row>
    <row r="1576" spans="8:9" ht="15" customHeight="1">
      <c r="H1576" s="21"/>
      <c r="I1576" s="21"/>
    </row>
    <row r="1577" spans="8:9" ht="15" customHeight="1">
      <c r="H1577" s="21"/>
      <c r="I1577" s="21"/>
    </row>
    <row r="1578" spans="8:9" ht="15" customHeight="1">
      <c r="H1578" s="21"/>
      <c r="I1578" s="21"/>
    </row>
    <row r="1579" spans="8:9" ht="15" customHeight="1">
      <c r="H1579" s="21"/>
      <c r="I1579" s="21"/>
    </row>
    <row r="1580" spans="8:9" ht="15" customHeight="1">
      <c r="H1580" s="21"/>
      <c r="I1580" s="21"/>
    </row>
    <row r="1581" spans="8:9" ht="15" customHeight="1">
      <c r="H1581" s="21"/>
      <c r="I1581" s="21"/>
    </row>
    <row r="1582" spans="8:9" ht="15" customHeight="1">
      <c r="H1582" s="21"/>
      <c r="I1582" s="21"/>
    </row>
    <row r="1583" spans="8:9" ht="15" customHeight="1">
      <c r="H1583" s="21"/>
      <c r="I1583" s="21"/>
    </row>
    <row r="1584" spans="8:9" ht="15" customHeight="1">
      <c r="H1584" s="21"/>
      <c r="I1584" s="21"/>
    </row>
    <row r="1585" spans="8:9" ht="15" customHeight="1">
      <c r="H1585" s="21"/>
      <c r="I1585" s="21"/>
    </row>
    <row r="1586" spans="8:9" ht="15" customHeight="1">
      <c r="H1586" s="21"/>
      <c r="I1586" s="21"/>
    </row>
    <row r="1587" spans="8:9" ht="15" customHeight="1">
      <c r="H1587" s="21"/>
      <c r="I1587" s="21"/>
    </row>
    <row r="1588" spans="8:9" ht="15" customHeight="1">
      <c r="H1588" s="21"/>
      <c r="I1588" s="21"/>
    </row>
    <row r="1589" spans="8:9" ht="15" customHeight="1">
      <c r="H1589" s="21"/>
      <c r="I1589" s="21"/>
    </row>
    <row r="1590" spans="8:9" ht="15" customHeight="1">
      <c r="H1590" s="21"/>
      <c r="I1590" s="21"/>
    </row>
    <row r="1591" spans="8:9" ht="15" customHeight="1">
      <c r="H1591" s="21"/>
      <c r="I1591" s="21"/>
    </row>
    <row r="1592" spans="8:9" ht="15" customHeight="1">
      <c r="H1592" s="21"/>
      <c r="I1592" s="21"/>
    </row>
    <row r="1593" spans="8:9" ht="15" customHeight="1">
      <c r="H1593" s="21"/>
      <c r="I1593" s="21"/>
    </row>
    <row r="1594" spans="8:9" ht="15" customHeight="1">
      <c r="H1594" s="21"/>
      <c r="I1594" s="21"/>
    </row>
    <row r="1595" spans="8:9" ht="15" customHeight="1">
      <c r="H1595" s="21"/>
      <c r="I1595" s="21"/>
    </row>
    <row r="1596" spans="8:9" ht="15" customHeight="1">
      <c r="H1596" s="21"/>
      <c r="I1596" s="21"/>
    </row>
    <row r="1597" spans="8:9" ht="15" customHeight="1">
      <c r="H1597" s="21"/>
      <c r="I1597" s="21"/>
    </row>
    <row r="1598" spans="8:9" ht="15" customHeight="1">
      <c r="H1598" s="21"/>
      <c r="I1598" s="21"/>
    </row>
    <row r="1599" spans="8:9" ht="15" customHeight="1">
      <c r="H1599" s="21"/>
      <c r="I1599" s="21"/>
    </row>
    <row r="1600" spans="8:9" ht="15" customHeight="1">
      <c r="H1600" s="21"/>
      <c r="I1600" s="21"/>
    </row>
    <row r="1601" spans="8:9" ht="15" customHeight="1">
      <c r="H1601" s="21"/>
      <c r="I1601" s="21"/>
    </row>
    <row r="1602" spans="8:9" ht="15" customHeight="1">
      <c r="H1602" s="21"/>
      <c r="I1602" s="21"/>
    </row>
    <row r="1603" spans="8:9" ht="15" customHeight="1">
      <c r="H1603" s="21"/>
      <c r="I1603" s="21"/>
    </row>
    <row r="1604" spans="8:9" ht="15" customHeight="1">
      <c r="H1604" s="21"/>
      <c r="I1604" s="21"/>
    </row>
    <row r="1605" spans="8:9" ht="15" customHeight="1">
      <c r="H1605" s="21"/>
      <c r="I1605" s="21"/>
    </row>
    <row r="1606" spans="8:9" ht="15" customHeight="1">
      <c r="H1606" s="21"/>
      <c r="I1606" s="21"/>
    </row>
    <row r="1607" spans="8:9" ht="15" customHeight="1">
      <c r="H1607" s="21"/>
      <c r="I1607" s="21"/>
    </row>
    <row r="1608" spans="8:9" ht="15" customHeight="1">
      <c r="H1608" s="21"/>
      <c r="I1608" s="21"/>
    </row>
    <row r="1609" spans="8:9" ht="15" customHeight="1">
      <c r="H1609" s="21"/>
      <c r="I1609" s="21"/>
    </row>
    <row r="1610" spans="8:9" ht="15" customHeight="1">
      <c r="H1610" s="21"/>
      <c r="I1610" s="21"/>
    </row>
    <row r="1611" spans="8:9" ht="15" customHeight="1">
      <c r="H1611" s="21"/>
      <c r="I1611" s="21"/>
    </row>
    <row r="1612" spans="8:9" ht="15" customHeight="1">
      <c r="H1612" s="21"/>
      <c r="I1612" s="21"/>
    </row>
    <row r="1613" spans="8:9" ht="15" customHeight="1">
      <c r="H1613" s="21"/>
      <c r="I1613" s="21"/>
    </row>
    <row r="1614" spans="8:9" ht="15" customHeight="1">
      <c r="H1614" s="21"/>
      <c r="I1614" s="21"/>
    </row>
    <row r="1615" spans="8:9" ht="15" customHeight="1">
      <c r="H1615" s="21"/>
      <c r="I1615" s="21"/>
    </row>
    <row r="1616" spans="8:9" ht="15" customHeight="1">
      <c r="H1616" s="21"/>
      <c r="I1616" s="21"/>
    </row>
    <row r="1617" spans="8:9" ht="15" customHeight="1">
      <c r="H1617" s="21"/>
      <c r="I1617" s="21"/>
    </row>
    <row r="1618" spans="8:9" ht="15" customHeight="1">
      <c r="H1618" s="21"/>
      <c r="I1618" s="21"/>
    </row>
    <row r="1619" spans="8:9" ht="15" customHeight="1">
      <c r="H1619" s="21"/>
      <c r="I1619" s="21"/>
    </row>
    <row r="1620" spans="8:9" ht="15" customHeight="1">
      <c r="H1620" s="21"/>
      <c r="I1620" s="21"/>
    </row>
    <row r="1621" spans="8:9" ht="15" customHeight="1">
      <c r="H1621" s="21"/>
      <c r="I1621" s="21"/>
    </row>
    <row r="1622" spans="8:9" ht="15" customHeight="1">
      <c r="H1622" s="21"/>
      <c r="I1622" s="21"/>
    </row>
    <row r="1623" spans="8:9" ht="15" customHeight="1">
      <c r="H1623" s="21"/>
      <c r="I1623" s="21"/>
    </row>
    <row r="1624" spans="8:9" ht="15" customHeight="1">
      <c r="H1624" s="21"/>
      <c r="I1624" s="21"/>
    </row>
    <row r="1625" spans="8:9" ht="15" customHeight="1">
      <c r="H1625" s="21"/>
      <c r="I1625" s="21"/>
    </row>
    <row r="1626" spans="8:9" ht="15" customHeight="1">
      <c r="H1626" s="21"/>
      <c r="I1626" s="21"/>
    </row>
    <row r="1627" spans="8:9" ht="15" customHeight="1">
      <c r="H1627" s="21"/>
      <c r="I1627" s="21"/>
    </row>
    <row r="1628" spans="8:9" ht="15" customHeight="1">
      <c r="H1628" s="21"/>
      <c r="I1628" s="21"/>
    </row>
    <row r="1629" spans="8:9" ht="15" customHeight="1">
      <c r="H1629" s="21"/>
      <c r="I1629" s="21"/>
    </row>
    <row r="1630" spans="8:9" ht="15" customHeight="1">
      <c r="H1630" s="21"/>
      <c r="I1630" s="21"/>
    </row>
    <row r="1631" spans="8:9" ht="15" customHeight="1">
      <c r="H1631" s="21"/>
      <c r="I1631" s="21"/>
    </row>
    <row r="1632" spans="8:9" ht="15" customHeight="1">
      <c r="H1632" s="21"/>
      <c r="I1632" s="21"/>
    </row>
    <row r="1633" spans="8:9" ht="15" customHeight="1">
      <c r="H1633" s="21"/>
      <c r="I1633" s="21"/>
    </row>
    <row r="1634" spans="8:9" ht="15" customHeight="1">
      <c r="H1634" s="21"/>
      <c r="I1634" s="21"/>
    </row>
    <row r="1635" spans="8:9" ht="15" customHeight="1">
      <c r="H1635" s="21"/>
      <c r="I1635" s="21"/>
    </row>
    <row r="1636" spans="8:9" ht="15" customHeight="1">
      <c r="H1636" s="21"/>
      <c r="I1636" s="21"/>
    </row>
    <row r="1637" spans="8:9" ht="15" customHeight="1">
      <c r="H1637" s="21"/>
      <c r="I1637" s="21"/>
    </row>
    <row r="1638" spans="8:9" ht="15" customHeight="1">
      <c r="H1638" s="21"/>
      <c r="I1638" s="21"/>
    </row>
    <row r="1639" spans="8:9" ht="15" customHeight="1">
      <c r="H1639" s="21"/>
      <c r="I1639" s="21"/>
    </row>
    <row r="1640" spans="8:9" ht="15" customHeight="1">
      <c r="H1640" s="21"/>
      <c r="I1640" s="21"/>
    </row>
    <row r="1641" spans="8:9" ht="15" customHeight="1">
      <c r="H1641" s="21"/>
      <c r="I1641" s="21"/>
    </row>
    <row r="1642" spans="8:9" ht="15" customHeight="1">
      <c r="H1642" s="21"/>
      <c r="I1642" s="21"/>
    </row>
    <row r="1643" spans="8:9" ht="15" customHeight="1">
      <c r="H1643" s="21"/>
      <c r="I1643" s="21"/>
    </row>
    <row r="1644" spans="8:9" ht="15" customHeight="1">
      <c r="H1644" s="21"/>
      <c r="I1644" s="21"/>
    </row>
    <row r="1645" spans="8:9" ht="15" customHeight="1">
      <c r="H1645" s="21"/>
      <c r="I1645" s="21"/>
    </row>
    <row r="1646" spans="8:9" ht="15" customHeight="1">
      <c r="H1646" s="21"/>
      <c r="I1646" s="21"/>
    </row>
    <row r="1647" spans="8:9" ht="15" customHeight="1">
      <c r="H1647" s="21"/>
      <c r="I1647" s="21"/>
    </row>
    <row r="1648" spans="8:9" ht="15" customHeight="1">
      <c r="H1648" s="21"/>
      <c r="I1648" s="21"/>
    </row>
    <row r="1649" spans="8:9" ht="15" customHeight="1">
      <c r="H1649" s="21"/>
      <c r="I1649" s="21"/>
    </row>
    <row r="1650" spans="8:9" ht="15" customHeight="1">
      <c r="H1650" s="21"/>
      <c r="I1650" s="21"/>
    </row>
    <row r="1651" spans="8:9" ht="15" customHeight="1">
      <c r="H1651" s="21"/>
      <c r="I1651" s="21"/>
    </row>
    <row r="1652" spans="8:9" ht="15" customHeight="1">
      <c r="H1652" s="21"/>
      <c r="I1652" s="21"/>
    </row>
    <row r="1653" spans="8:9" ht="15" customHeight="1">
      <c r="H1653" s="21"/>
      <c r="I1653" s="21"/>
    </row>
    <row r="1654" spans="8:9" ht="15" customHeight="1">
      <c r="H1654" s="21"/>
      <c r="I1654" s="21"/>
    </row>
    <row r="1655" spans="8:9" ht="15" customHeight="1">
      <c r="H1655" s="21"/>
      <c r="I1655" s="21"/>
    </row>
    <row r="1656" spans="8:9" ht="15" customHeight="1">
      <c r="H1656" s="21"/>
      <c r="I1656" s="21"/>
    </row>
    <row r="1657" spans="8:9" ht="15" customHeight="1">
      <c r="H1657" s="21"/>
      <c r="I1657" s="21"/>
    </row>
    <row r="1658" spans="8:9" ht="15" customHeight="1">
      <c r="H1658" s="21"/>
      <c r="I1658" s="21"/>
    </row>
    <row r="1659" spans="8:9" ht="15" customHeight="1">
      <c r="H1659" s="21"/>
      <c r="I1659" s="21"/>
    </row>
    <row r="1660" spans="8:9" ht="15" customHeight="1">
      <c r="H1660" s="21"/>
      <c r="I1660" s="21"/>
    </row>
    <row r="1661" spans="8:9" ht="15" customHeight="1">
      <c r="H1661" s="21"/>
      <c r="I1661" s="21"/>
    </row>
    <row r="1662" spans="8:9" ht="15" customHeight="1">
      <c r="H1662" s="21"/>
      <c r="I1662" s="21"/>
    </row>
    <row r="1663" spans="8:9" ht="15" customHeight="1">
      <c r="H1663" s="21"/>
      <c r="I1663" s="21"/>
    </row>
    <row r="1664" spans="8:9" ht="15" customHeight="1">
      <c r="H1664" s="21"/>
      <c r="I1664" s="21"/>
    </row>
    <row r="1665" spans="8:9" ht="15" customHeight="1">
      <c r="H1665" s="21"/>
      <c r="I1665" s="21"/>
    </row>
    <row r="1666" spans="8:9" ht="15" customHeight="1">
      <c r="H1666" s="21"/>
      <c r="I1666" s="21"/>
    </row>
    <row r="1667" spans="8:9" ht="15" customHeight="1">
      <c r="H1667" s="21"/>
      <c r="I1667" s="21"/>
    </row>
    <row r="1668" spans="8:9" ht="15" customHeight="1">
      <c r="H1668" s="21"/>
      <c r="I1668" s="21"/>
    </row>
    <row r="1669" spans="8:9" ht="15" customHeight="1">
      <c r="H1669" s="21"/>
      <c r="I1669" s="21"/>
    </row>
    <row r="1670" spans="8:9" ht="15" customHeight="1">
      <c r="H1670" s="21"/>
      <c r="I1670" s="21"/>
    </row>
    <row r="1671" spans="8:9" ht="15" customHeight="1">
      <c r="H1671" s="21"/>
      <c r="I1671" s="21"/>
    </row>
    <row r="1672" spans="8:9" ht="15" customHeight="1">
      <c r="H1672" s="21"/>
      <c r="I1672" s="21"/>
    </row>
    <row r="1673" spans="8:9" ht="15" customHeight="1">
      <c r="H1673" s="21"/>
      <c r="I1673" s="21"/>
    </row>
    <row r="1674" spans="8:9" ht="15" customHeight="1">
      <c r="H1674" s="21"/>
      <c r="I1674" s="21"/>
    </row>
    <row r="1675" spans="8:9" ht="15" customHeight="1">
      <c r="H1675" s="21"/>
      <c r="I1675" s="21"/>
    </row>
    <row r="1676" spans="8:9" ht="15" customHeight="1">
      <c r="H1676" s="21"/>
      <c r="I1676" s="21"/>
    </row>
    <row r="1677" spans="8:9" ht="15" customHeight="1">
      <c r="H1677" s="21"/>
      <c r="I1677" s="21"/>
    </row>
    <row r="1678" spans="8:9" ht="15" customHeight="1">
      <c r="H1678" s="21"/>
      <c r="I1678" s="21"/>
    </row>
    <row r="1679" spans="8:9" ht="15" customHeight="1">
      <c r="H1679" s="21"/>
      <c r="I1679" s="21"/>
    </row>
    <row r="1680" spans="8:9" ht="15" customHeight="1">
      <c r="H1680" s="21"/>
      <c r="I1680" s="21"/>
    </row>
    <row r="1681" spans="8:9" ht="15" customHeight="1">
      <c r="H1681" s="21"/>
      <c r="I1681" s="21"/>
    </row>
    <row r="1682" spans="8:9" ht="15" customHeight="1">
      <c r="H1682" s="21"/>
      <c r="I1682" s="21"/>
    </row>
    <row r="1683" spans="8:9" ht="15" customHeight="1">
      <c r="H1683" s="21"/>
      <c r="I1683" s="21"/>
    </row>
    <row r="1684" spans="8:9" ht="15" customHeight="1">
      <c r="H1684" s="21"/>
      <c r="I1684" s="21"/>
    </row>
    <row r="1685" spans="8:9" ht="15" customHeight="1">
      <c r="H1685" s="21"/>
      <c r="I1685" s="21"/>
    </row>
    <row r="1686" spans="8:9" ht="15" customHeight="1">
      <c r="H1686" s="21"/>
      <c r="I1686" s="21"/>
    </row>
    <row r="1687" spans="8:9" ht="15" customHeight="1">
      <c r="H1687" s="21"/>
      <c r="I1687" s="21"/>
    </row>
    <row r="1688" spans="8:9" ht="15" customHeight="1">
      <c r="H1688" s="21"/>
      <c r="I1688" s="21"/>
    </row>
    <row r="1689" spans="8:9" ht="15" customHeight="1">
      <c r="H1689" s="21"/>
      <c r="I1689" s="21"/>
    </row>
    <row r="1690" spans="8:9" ht="15" customHeight="1">
      <c r="H1690" s="21"/>
      <c r="I1690" s="21"/>
    </row>
    <row r="1691" spans="8:9" ht="15" customHeight="1">
      <c r="H1691" s="21"/>
      <c r="I1691" s="21"/>
    </row>
    <row r="1692" spans="8:9" ht="15" customHeight="1">
      <c r="H1692" s="21"/>
      <c r="I1692" s="21"/>
    </row>
    <row r="1693" spans="8:9" ht="15" customHeight="1">
      <c r="H1693" s="21"/>
      <c r="I1693" s="21"/>
    </row>
    <row r="1694" spans="8:9" ht="15" customHeight="1">
      <c r="H1694" s="21"/>
      <c r="I1694" s="21"/>
    </row>
    <row r="1695" spans="8:9" ht="15" customHeight="1">
      <c r="H1695" s="21"/>
      <c r="I1695" s="21"/>
    </row>
    <row r="1696" spans="8:9" ht="15" customHeight="1">
      <c r="H1696" s="21"/>
      <c r="I1696" s="21"/>
    </row>
    <row r="1697" spans="8:9" ht="15" customHeight="1">
      <c r="H1697" s="21"/>
      <c r="I1697" s="21"/>
    </row>
    <row r="1698" spans="8:9" ht="15" customHeight="1">
      <c r="H1698" s="21"/>
      <c r="I1698" s="21"/>
    </row>
    <row r="1699" spans="8:9" ht="15" customHeight="1">
      <c r="H1699" s="21"/>
      <c r="I1699" s="21"/>
    </row>
    <row r="1700" spans="8:9" ht="15" customHeight="1">
      <c r="H1700" s="21"/>
      <c r="I1700" s="21"/>
    </row>
    <row r="1701" spans="8:9" ht="15" customHeight="1">
      <c r="H1701" s="21"/>
      <c r="I1701" s="21"/>
    </row>
    <row r="1702" spans="8:9" ht="15" customHeight="1">
      <c r="H1702" s="21"/>
      <c r="I1702" s="21"/>
    </row>
    <row r="1703" spans="8:9" ht="15" customHeight="1">
      <c r="H1703" s="21"/>
      <c r="I1703" s="21"/>
    </row>
    <row r="1704" spans="8:9" ht="15" customHeight="1">
      <c r="H1704" s="21"/>
      <c r="I1704" s="21"/>
    </row>
    <row r="1705" spans="8:9" ht="15" customHeight="1">
      <c r="H1705" s="21"/>
      <c r="I1705" s="21"/>
    </row>
    <row r="1706" spans="8:9" ht="15" customHeight="1">
      <c r="H1706" s="21"/>
      <c r="I1706" s="21"/>
    </row>
    <row r="1707" spans="8:9" ht="15" customHeight="1">
      <c r="H1707" s="21"/>
      <c r="I1707" s="21"/>
    </row>
    <row r="1708" spans="8:9" ht="15" customHeight="1">
      <c r="H1708" s="21"/>
      <c r="I1708" s="21"/>
    </row>
    <row r="1709" spans="8:9" ht="15" customHeight="1">
      <c r="H1709" s="21"/>
      <c r="I1709" s="21"/>
    </row>
    <row r="1710" spans="8:9" ht="15" customHeight="1">
      <c r="H1710" s="21"/>
      <c r="I1710" s="21"/>
    </row>
    <row r="1711" spans="8:9" ht="15" customHeight="1">
      <c r="H1711" s="21"/>
      <c r="I1711" s="21"/>
    </row>
    <row r="1712" spans="8:9" ht="15" customHeight="1">
      <c r="H1712" s="21"/>
      <c r="I1712" s="21"/>
    </row>
    <row r="1713" spans="8:9" ht="15" customHeight="1">
      <c r="H1713" s="21"/>
      <c r="I1713" s="21"/>
    </row>
    <row r="1714" spans="8:9" ht="15" customHeight="1">
      <c r="H1714" s="21"/>
      <c r="I1714" s="21"/>
    </row>
    <row r="1715" spans="8:9" ht="15" customHeight="1">
      <c r="H1715" s="21"/>
      <c r="I1715" s="21"/>
    </row>
    <row r="1716" spans="8:9" ht="15" customHeight="1">
      <c r="H1716" s="21"/>
      <c r="I1716" s="21"/>
    </row>
    <row r="1717" spans="8:9" ht="15" customHeight="1">
      <c r="H1717" s="21"/>
      <c r="I1717" s="21"/>
    </row>
    <row r="1718" spans="8:9" ht="15" customHeight="1">
      <c r="H1718" s="21"/>
      <c r="I1718" s="21"/>
    </row>
    <row r="1719" spans="8:9" ht="15" customHeight="1">
      <c r="H1719" s="21"/>
      <c r="I1719" s="21"/>
    </row>
    <row r="1720" spans="8:9" ht="15" customHeight="1">
      <c r="H1720" s="21"/>
      <c r="I1720" s="21"/>
    </row>
    <row r="1721" spans="8:9" ht="15" customHeight="1">
      <c r="H1721" s="21"/>
      <c r="I1721" s="21"/>
    </row>
    <row r="1722" spans="8:9" ht="15" customHeight="1">
      <c r="H1722" s="21"/>
      <c r="I1722" s="21"/>
    </row>
    <row r="1723" spans="8:9" ht="15" customHeight="1">
      <c r="H1723" s="21"/>
      <c r="I1723" s="21"/>
    </row>
    <row r="1724" spans="8:9" ht="15" customHeight="1">
      <c r="H1724" s="21"/>
      <c r="I1724" s="21"/>
    </row>
    <row r="1725" spans="8:9" ht="15" customHeight="1">
      <c r="H1725" s="21"/>
      <c r="I1725" s="21"/>
    </row>
    <row r="1726" spans="8:9" ht="15" customHeight="1">
      <c r="H1726" s="21"/>
      <c r="I1726" s="21"/>
    </row>
    <row r="1727" spans="8:9" ht="15" customHeight="1">
      <c r="H1727" s="21"/>
      <c r="I1727" s="21"/>
    </row>
    <row r="1728" spans="8:9" ht="15" customHeight="1">
      <c r="H1728" s="21"/>
      <c r="I1728" s="21"/>
    </row>
    <row r="1729" spans="8:9" ht="15" customHeight="1">
      <c r="H1729" s="21"/>
      <c r="I1729" s="21"/>
    </row>
    <row r="1730" spans="8:9" ht="15" customHeight="1">
      <c r="H1730" s="21"/>
      <c r="I1730" s="21"/>
    </row>
    <row r="1731" spans="8:9" ht="15" customHeight="1">
      <c r="H1731" s="21"/>
      <c r="I1731" s="21"/>
    </row>
    <row r="1732" spans="8:9" ht="15" customHeight="1">
      <c r="H1732" s="21"/>
      <c r="I1732" s="21"/>
    </row>
    <row r="1733" spans="8:9" ht="15" customHeight="1">
      <c r="H1733" s="21"/>
      <c r="I1733" s="21"/>
    </row>
    <row r="1734" spans="8:9" ht="15" customHeight="1">
      <c r="H1734" s="21"/>
      <c r="I1734" s="21"/>
    </row>
    <row r="1735" spans="8:9" ht="15" customHeight="1">
      <c r="H1735" s="21"/>
      <c r="I1735" s="21"/>
    </row>
    <row r="1736" spans="8:9" ht="15" customHeight="1">
      <c r="H1736" s="21"/>
      <c r="I1736" s="21"/>
    </row>
    <row r="1737" spans="8:9" ht="15" customHeight="1">
      <c r="H1737" s="21"/>
      <c r="I1737" s="21"/>
    </row>
    <row r="1738" spans="8:9" ht="15" customHeight="1">
      <c r="H1738" s="21"/>
      <c r="I1738" s="21"/>
    </row>
    <row r="1739" spans="8:9" ht="15" customHeight="1">
      <c r="H1739" s="21"/>
      <c r="I1739" s="21"/>
    </row>
    <row r="1740" spans="8:9" ht="15" customHeight="1">
      <c r="H1740" s="21"/>
      <c r="I1740" s="21"/>
    </row>
    <row r="1741" spans="8:9" ht="15" customHeight="1">
      <c r="H1741" s="21"/>
      <c r="I1741" s="21"/>
    </row>
    <row r="1742" spans="8:9" ht="15" customHeight="1">
      <c r="H1742" s="21"/>
      <c r="I1742" s="21"/>
    </row>
    <row r="1743" spans="8:9" ht="15" customHeight="1">
      <c r="H1743" s="21"/>
      <c r="I1743" s="21"/>
    </row>
    <row r="1744" spans="8:9" ht="15" customHeight="1">
      <c r="H1744" s="21"/>
      <c r="I1744" s="21"/>
    </row>
    <row r="1745" spans="8:9" ht="15" customHeight="1">
      <c r="H1745" s="21"/>
      <c r="I1745" s="21"/>
    </row>
    <row r="1746" spans="8:9" ht="15" customHeight="1">
      <c r="H1746" s="21"/>
      <c r="I1746" s="21"/>
    </row>
    <row r="1747" spans="8:9" ht="15" customHeight="1">
      <c r="H1747" s="21"/>
      <c r="I1747" s="21"/>
    </row>
    <row r="1748" spans="8:9" ht="15" customHeight="1">
      <c r="H1748" s="21"/>
      <c r="I1748" s="21"/>
    </row>
    <row r="1749" spans="8:9" ht="15" customHeight="1">
      <c r="H1749" s="21"/>
      <c r="I1749" s="21"/>
    </row>
    <row r="1750" spans="8:9" ht="15" customHeight="1">
      <c r="H1750" s="21"/>
      <c r="I1750" s="21"/>
    </row>
    <row r="1751" spans="8:9" ht="15" customHeight="1">
      <c r="H1751" s="21"/>
      <c r="I1751" s="21"/>
    </row>
    <row r="1752" spans="8:9" ht="15" customHeight="1">
      <c r="H1752" s="21"/>
      <c r="I1752" s="21"/>
    </row>
    <row r="1753" spans="8:9" ht="15" customHeight="1">
      <c r="H1753" s="21"/>
      <c r="I1753" s="21"/>
    </row>
    <row r="1754" spans="8:9" ht="15" customHeight="1">
      <c r="H1754" s="21"/>
      <c r="I1754" s="21"/>
    </row>
    <row r="1755" spans="8:9" ht="15" customHeight="1">
      <c r="H1755" s="21"/>
      <c r="I1755" s="21"/>
    </row>
    <row r="1756" spans="8:9" ht="15" customHeight="1">
      <c r="H1756" s="21"/>
      <c r="I1756" s="21"/>
    </row>
    <row r="1757" spans="8:9" ht="15" customHeight="1">
      <c r="H1757" s="21"/>
      <c r="I1757" s="21"/>
    </row>
    <row r="1758" spans="8:9" ht="15" customHeight="1">
      <c r="H1758" s="21"/>
      <c r="I1758" s="21"/>
    </row>
    <row r="1759" spans="8:9" ht="15" customHeight="1">
      <c r="H1759" s="21"/>
      <c r="I1759" s="21"/>
    </row>
    <row r="1760" spans="8:9" ht="15" customHeight="1">
      <c r="H1760" s="21"/>
      <c r="I1760" s="21"/>
    </row>
    <row r="1761" spans="8:9" ht="15" customHeight="1">
      <c r="H1761" s="21"/>
      <c r="I1761" s="21"/>
    </row>
    <row r="1762" spans="8:9" ht="15" customHeight="1">
      <c r="H1762" s="21"/>
      <c r="I1762" s="21"/>
    </row>
    <row r="1763" spans="8:9" ht="15" customHeight="1">
      <c r="H1763" s="21"/>
      <c r="I1763" s="21"/>
    </row>
    <row r="1764" spans="8:9" ht="15" customHeight="1">
      <c r="H1764" s="21"/>
      <c r="I1764" s="21"/>
    </row>
    <row r="1765" spans="8:9" ht="15" customHeight="1">
      <c r="H1765" s="21"/>
      <c r="I1765" s="21"/>
    </row>
    <row r="1766" spans="8:9" ht="15" customHeight="1">
      <c r="H1766" s="21"/>
      <c r="I1766" s="21"/>
    </row>
    <row r="1767" spans="8:9" ht="15" customHeight="1">
      <c r="H1767" s="21"/>
      <c r="I1767" s="21"/>
    </row>
    <row r="1768" spans="8:9" ht="15" customHeight="1">
      <c r="H1768" s="21"/>
      <c r="I1768" s="21"/>
    </row>
    <row r="1769" spans="8:9" ht="15" customHeight="1">
      <c r="H1769" s="21"/>
      <c r="I1769" s="21"/>
    </row>
    <row r="1770" spans="8:9" ht="15" customHeight="1">
      <c r="H1770" s="21"/>
      <c r="I1770" s="21"/>
    </row>
    <row r="1771" spans="8:9" ht="15" customHeight="1">
      <c r="H1771" s="21"/>
      <c r="I1771" s="21"/>
    </row>
    <row r="1772" spans="8:9" ht="15" customHeight="1">
      <c r="H1772" s="21"/>
      <c r="I1772" s="21"/>
    </row>
    <row r="1773" spans="8:9" ht="15" customHeight="1">
      <c r="H1773" s="21"/>
      <c r="I1773" s="21"/>
    </row>
    <row r="1774" spans="8:9" ht="15" customHeight="1">
      <c r="H1774" s="21"/>
      <c r="I1774" s="21"/>
    </row>
    <row r="1775" spans="8:9" ht="15" customHeight="1">
      <c r="H1775" s="21"/>
      <c r="I1775" s="21"/>
    </row>
    <row r="1776" spans="8:9" ht="15" customHeight="1">
      <c r="H1776" s="21"/>
      <c r="I1776" s="21"/>
    </row>
    <row r="1777" spans="8:9" ht="15" customHeight="1">
      <c r="H1777" s="21"/>
      <c r="I1777" s="21"/>
    </row>
    <row r="1778" spans="8:9" ht="15" customHeight="1">
      <c r="H1778" s="21"/>
      <c r="I1778" s="21"/>
    </row>
    <row r="1779" spans="8:9" ht="15" customHeight="1">
      <c r="H1779" s="21"/>
      <c r="I1779" s="21"/>
    </row>
    <row r="1780" spans="8:9" ht="15" customHeight="1">
      <c r="H1780" s="21"/>
      <c r="I1780" s="21"/>
    </row>
    <row r="1781" spans="8:9" ht="15" customHeight="1">
      <c r="H1781" s="21"/>
      <c r="I1781" s="21"/>
    </row>
    <row r="1782" spans="8:9" ht="15" customHeight="1">
      <c r="H1782" s="21"/>
      <c r="I1782" s="21"/>
    </row>
    <row r="1783" spans="8:9" ht="15" customHeight="1">
      <c r="H1783" s="21"/>
      <c r="I1783" s="21"/>
    </row>
    <row r="1784" spans="8:9" ht="15" customHeight="1">
      <c r="H1784" s="21"/>
      <c r="I1784" s="21"/>
    </row>
    <row r="1785" spans="8:9" ht="15" customHeight="1">
      <c r="H1785" s="21"/>
      <c r="I1785" s="21"/>
    </row>
    <row r="1786" spans="8:9" ht="15" customHeight="1">
      <c r="H1786" s="21"/>
      <c r="I1786" s="21"/>
    </row>
    <row r="1787" spans="8:9" ht="15" customHeight="1">
      <c r="H1787" s="21"/>
      <c r="I1787" s="21"/>
    </row>
    <row r="1788" spans="8:9" ht="15" customHeight="1">
      <c r="H1788" s="21"/>
      <c r="I1788" s="21"/>
    </row>
    <row r="1789" spans="8:9" ht="15" customHeight="1">
      <c r="H1789" s="21"/>
      <c r="I1789" s="21"/>
    </row>
    <row r="1790" spans="8:9" ht="15" customHeight="1">
      <c r="H1790" s="21"/>
      <c r="I1790" s="21"/>
    </row>
    <row r="1791" spans="8:9" ht="15" customHeight="1">
      <c r="H1791" s="21"/>
      <c r="I1791" s="21"/>
    </row>
    <row r="1792" spans="8:9" ht="15" customHeight="1">
      <c r="H1792" s="21"/>
      <c r="I1792" s="21"/>
    </row>
    <row r="1793" spans="8:9" ht="15" customHeight="1">
      <c r="H1793" s="21"/>
      <c r="I1793" s="21"/>
    </row>
    <row r="1794" spans="8:9" ht="15" customHeight="1">
      <c r="H1794" s="21"/>
      <c r="I1794" s="21"/>
    </row>
    <row r="1795" spans="8:9" ht="15" customHeight="1">
      <c r="H1795" s="21"/>
      <c r="I1795" s="21"/>
    </row>
    <row r="1796" spans="8:9" ht="15" customHeight="1">
      <c r="H1796" s="21"/>
      <c r="I1796" s="21"/>
    </row>
    <row r="1797" spans="8:9" ht="15" customHeight="1">
      <c r="H1797" s="21"/>
      <c r="I1797" s="21"/>
    </row>
    <row r="1798" spans="8:9" ht="15" customHeight="1">
      <c r="H1798" s="21"/>
      <c r="I1798" s="21"/>
    </row>
    <row r="1799" spans="8:9" ht="15" customHeight="1">
      <c r="H1799" s="21"/>
      <c r="I1799" s="21"/>
    </row>
    <row r="1800" spans="8:9" ht="15" customHeight="1">
      <c r="H1800" s="21"/>
      <c r="I1800" s="21"/>
    </row>
    <row r="1801" spans="8:9" ht="15" customHeight="1">
      <c r="H1801" s="21"/>
      <c r="I1801" s="21"/>
    </row>
    <row r="1802" spans="8:9" ht="15" customHeight="1">
      <c r="H1802" s="21"/>
      <c r="I1802" s="21"/>
    </row>
    <row r="1803" spans="8:9" ht="15" customHeight="1">
      <c r="H1803" s="21"/>
      <c r="I1803" s="21"/>
    </row>
    <row r="1804" spans="8:9" ht="15" customHeight="1">
      <c r="H1804" s="21"/>
      <c r="I1804" s="21"/>
    </row>
    <row r="1805" spans="8:9" ht="15" customHeight="1">
      <c r="H1805" s="21"/>
      <c r="I1805" s="21"/>
    </row>
    <row r="1806" spans="8:9" ht="15" customHeight="1">
      <c r="H1806" s="21"/>
      <c r="I1806" s="21"/>
    </row>
    <row r="1807" spans="8:9" ht="15" customHeight="1">
      <c r="H1807" s="21"/>
      <c r="I1807" s="21"/>
    </row>
    <row r="1808" spans="8:9" ht="15" customHeight="1">
      <c r="H1808" s="21"/>
      <c r="I1808" s="21"/>
    </row>
    <row r="1809" spans="8:9" ht="15" customHeight="1">
      <c r="H1809" s="21"/>
      <c r="I1809" s="21"/>
    </row>
    <row r="1810" spans="8:9" ht="15" customHeight="1">
      <c r="H1810" s="21"/>
      <c r="I1810" s="21"/>
    </row>
    <row r="1811" spans="8:9" ht="15" customHeight="1">
      <c r="H1811" s="21"/>
      <c r="I1811" s="21"/>
    </row>
    <row r="1812" spans="8:9" ht="15" customHeight="1">
      <c r="H1812" s="21"/>
      <c r="I1812" s="21"/>
    </row>
    <row r="1813" spans="8:9" ht="15" customHeight="1">
      <c r="H1813" s="21"/>
      <c r="I1813" s="21"/>
    </row>
    <row r="1814" spans="8:9" ht="15" customHeight="1">
      <c r="H1814" s="21"/>
      <c r="I1814" s="21"/>
    </row>
    <row r="1815" spans="8:9" ht="15" customHeight="1">
      <c r="H1815" s="21"/>
      <c r="I1815" s="21"/>
    </row>
    <row r="1816" spans="8:9" ht="15" customHeight="1">
      <c r="H1816" s="21"/>
      <c r="I1816" s="21"/>
    </row>
    <row r="1817" spans="8:9" ht="15" customHeight="1">
      <c r="H1817" s="21"/>
      <c r="I1817" s="21"/>
    </row>
    <row r="1818" spans="8:9" ht="15" customHeight="1">
      <c r="H1818" s="21"/>
      <c r="I1818" s="21"/>
    </row>
    <row r="1819" spans="8:9" ht="15" customHeight="1">
      <c r="H1819" s="21"/>
      <c r="I1819" s="21"/>
    </row>
    <row r="1820" spans="8:9" ht="15" customHeight="1">
      <c r="H1820" s="21"/>
      <c r="I1820" s="21"/>
    </row>
    <row r="1821" spans="8:9" ht="15" customHeight="1">
      <c r="H1821" s="21"/>
      <c r="I1821" s="21"/>
    </row>
    <row r="1822" spans="8:9" ht="15" customHeight="1">
      <c r="H1822" s="21"/>
      <c r="I1822" s="21"/>
    </row>
    <row r="1823" spans="8:9" ht="15" customHeight="1">
      <c r="H1823" s="21"/>
      <c r="I1823" s="21"/>
    </row>
    <row r="1824" spans="8:9" ht="15" customHeight="1">
      <c r="H1824" s="21"/>
      <c r="I1824" s="21"/>
    </row>
    <row r="1825" spans="8:9" ht="15" customHeight="1">
      <c r="H1825" s="21"/>
      <c r="I1825" s="21"/>
    </row>
    <row r="1826" spans="8:9" ht="15" customHeight="1">
      <c r="H1826" s="21"/>
      <c r="I1826" s="21"/>
    </row>
    <row r="1827" spans="8:9" ht="15" customHeight="1">
      <c r="H1827" s="21"/>
      <c r="I1827" s="21"/>
    </row>
    <row r="1828" spans="8:9" ht="15" customHeight="1">
      <c r="H1828" s="21"/>
      <c r="I1828" s="21"/>
    </row>
    <row r="1829" spans="8:9" ht="15" customHeight="1">
      <c r="H1829" s="21"/>
      <c r="I1829" s="21"/>
    </row>
    <row r="1830" spans="8:9" ht="15" customHeight="1">
      <c r="H1830" s="21"/>
      <c r="I1830" s="21"/>
    </row>
    <row r="1831" spans="8:9" ht="15" customHeight="1">
      <c r="H1831" s="21"/>
      <c r="I1831" s="21"/>
    </row>
    <row r="1832" spans="8:9" ht="15" customHeight="1">
      <c r="H1832" s="21"/>
      <c r="I1832" s="21"/>
    </row>
    <row r="1833" spans="8:9" ht="15" customHeight="1">
      <c r="H1833" s="21"/>
      <c r="I1833" s="21"/>
    </row>
    <row r="1834" spans="8:9" ht="15" customHeight="1">
      <c r="H1834" s="21"/>
      <c r="I1834" s="21"/>
    </row>
    <row r="1835" spans="8:9" ht="15" customHeight="1">
      <c r="H1835" s="21"/>
      <c r="I1835" s="21"/>
    </row>
    <row r="1836" spans="8:9" ht="15" customHeight="1">
      <c r="H1836" s="21"/>
      <c r="I1836" s="21"/>
    </row>
    <row r="1837" spans="8:9" ht="15" customHeight="1">
      <c r="H1837" s="21"/>
      <c r="I1837" s="21"/>
    </row>
    <row r="1838" spans="8:9" ht="15" customHeight="1">
      <c r="H1838" s="21"/>
      <c r="I1838" s="21"/>
    </row>
    <row r="1839" spans="8:9" ht="15" customHeight="1">
      <c r="H1839" s="21"/>
      <c r="I1839" s="21"/>
    </row>
    <row r="1840" spans="8:9" ht="15" customHeight="1">
      <c r="H1840" s="21"/>
      <c r="I1840" s="21"/>
    </row>
    <row r="1841" spans="8:9" ht="15" customHeight="1">
      <c r="H1841" s="21"/>
      <c r="I1841" s="21"/>
    </row>
    <row r="1842" spans="8:9" ht="15" customHeight="1">
      <c r="H1842" s="21"/>
      <c r="I1842" s="21"/>
    </row>
    <row r="1843" spans="8:9" ht="15" customHeight="1">
      <c r="H1843" s="21"/>
      <c r="I1843" s="21"/>
    </row>
    <row r="1844" spans="8:9" ht="15" customHeight="1">
      <c r="H1844" s="21"/>
      <c r="I1844" s="21"/>
    </row>
    <row r="1845" spans="8:9" ht="15" customHeight="1">
      <c r="H1845" s="21"/>
      <c r="I1845" s="21"/>
    </row>
    <row r="1846" spans="8:9" ht="15" customHeight="1">
      <c r="H1846" s="21"/>
      <c r="I1846" s="21"/>
    </row>
    <row r="1847" spans="8:9" ht="15" customHeight="1">
      <c r="H1847" s="21"/>
      <c r="I1847" s="21"/>
    </row>
    <row r="1848" spans="8:9" ht="15" customHeight="1">
      <c r="H1848" s="21"/>
      <c r="I1848" s="21"/>
    </row>
    <row r="1849" spans="8:9" ht="15" customHeight="1">
      <c r="H1849" s="21"/>
      <c r="I1849" s="21"/>
    </row>
    <row r="1850" spans="8:9" ht="15" customHeight="1">
      <c r="H1850" s="21"/>
      <c r="I1850" s="21"/>
    </row>
    <row r="1851" spans="8:9" ht="15" customHeight="1">
      <c r="H1851" s="21"/>
      <c r="I1851" s="21"/>
    </row>
    <row r="1852" spans="8:9" ht="15" customHeight="1">
      <c r="H1852" s="21"/>
      <c r="I1852" s="21"/>
    </row>
    <row r="1853" spans="8:9" ht="15" customHeight="1">
      <c r="H1853" s="21"/>
      <c r="I1853" s="21"/>
    </row>
    <row r="1854" spans="8:9" ht="15" customHeight="1">
      <c r="H1854" s="21"/>
      <c r="I1854" s="21"/>
    </row>
    <row r="1855" spans="8:9" ht="15" customHeight="1">
      <c r="H1855" s="21"/>
      <c r="I1855" s="21"/>
    </row>
    <row r="1856" spans="8:9" ht="15" customHeight="1">
      <c r="H1856" s="21"/>
      <c r="I1856" s="21"/>
    </row>
    <row r="1857" spans="8:9" ht="15" customHeight="1">
      <c r="H1857" s="21"/>
      <c r="I1857" s="21"/>
    </row>
    <row r="1858" spans="8:9" ht="15" customHeight="1">
      <c r="H1858" s="21"/>
      <c r="I1858" s="21"/>
    </row>
    <row r="1859" spans="8:9" ht="15" customHeight="1">
      <c r="H1859" s="21"/>
      <c r="I1859" s="21"/>
    </row>
    <row r="1860" spans="8:9" ht="15" customHeight="1">
      <c r="H1860" s="21"/>
      <c r="I1860" s="21"/>
    </row>
    <row r="1861" spans="8:9" ht="15" customHeight="1">
      <c r="H1861" s="21"/>
      <c r="I1861" s="21"/>
    </row>
    <row r="1862" spans="8:9" ht="15" customHeight="1">
      <c r="H1862" s="21"/>
      <c r="I1862" s="21"/>
    </row>
    <row r="1863" spans="8:9" ht="15" customHeight="1">
      <c r="H1863" s="21"/>
      <c r="I1863" s="21"/>
    </row>
    <row r="1864" spans="8:9" ht="15" customHeight="1">
      <c r="H1864" s="21"/>
      <c r="I1864" s="21"/>
    </row>
    <row r="1865" spans="8:9" ht="15" customHeight="1">
      <c r="H1865" s="21"/>
      <c r="I1865" s="21"/>
    </row>
    <row r="1866" spans="8:9" ht="15" customHeight="1">
      <c r="H1866" s="21"/>
      <c r="I1866" s="21"/>
    </row>
    <row r="1867" spans="8:9" ht="15" customHeight="1">
      <c r="H1867" s="21"/>
      <c r="I1867" s="21"/>
    </row>
    <row r="1868" spans="8:9" ht="15" customHeight="1">
      <c r="H1868" s="21"/>
      <c r="I1868" s="21"/>
    </row>
    <row r="1869" spans="8:9" ht="15" customHeight="1">
      <c r="H1869" s="21"/>
      <c r="I1869" s="21"/>
    </row>
    <row r="1870" spans="8:9" ht="15" customHeight="1">
      <c r="H1870" s="21"/>
      <c r="I1870" s="21"/>
    </row>
    <row r="1871" spans="8:9" ht="15" customHeight="1">
      <c r="H1871" s="21"/>
      <c r="I1871" s="21"/>
    </row>
    <row r="1872" spans="8:9" ht="15" customHeight="1">
      <c r="H1872" s="21"/>
      <c r="I1872" s="21"/>
    </row>
    <row r="1873" spans="8:9" ht="15" customHeight="1">
      <c r="H1873" s="21"/>
      <c r="I1873" s="21"/>
    </row>
    <row r="1874" spans="8:9" ht="15" customHeight="1">
      <c r="H1874" s="21"/>
      <c r="I1874" s="21"/>
    </row>
    <row r="1875" spans="8:9" ht="15" customHeight="1">
      <c r="H1875" s="21"/>
      <c r="I1875" s="21"/>
    </row>
    <row r="1876" spans="8:9" ht="15" customHeight="1">
      <c r="H1876" s="21"/>
      <c r="I1876" s="21"/>
    </row>
    <row r="1877" spans="8:9" ht="15" customHeight="1">
      <c r="H1877" s="21"/>
      <c r="I1877" s="21"/>
    </row>
    <row r="1878" spans="8:9" ht="15" customHeight="1">
      <c r="H1878" s="21"/>
      <c r="I1878" s="21"/>
    </row>
    <row r="1879" spans="8:9" ht="15" customHeight="1">
      <c r="H1879" s="21"/>
      <c r="I1879" s="21"/>
    </row>
    <row r="1880" spans="8:9" ht="15" customHeight="1">
      <c r="H1880" s="21"/>
      <c r="I1880" s="21"/>
    </row>
    <row r="1881" spans="8:9" ht="15" customHeight="1">
      <c r="H1881" s="21"/>
      <c r="I1881" s="21"/>
    </row>
    <row r="1882" spans="8:9" ht="15" customHeight="1">
      <c r="H1882" s="21"/>
      <c r="I1882" s="21"/>
    </row>
    <row r="1883" spans="8:9" ht="15" customHeight="1">
      <c r="H1883" s="21"/>
      <c r="I1883" s="21"/>
    </row>
    <row r="1884" spans="8:9" ht="15" customHeight="1">
      <c r="H1884" s="21"/>
      <c r="I1884" s="21"/>
    </row>
    <row r="1885" spans="8:9" ht="15" customHeight="1">
      <c r="H1885" s="21"/>
      <c r="I1885" s="21"/>
    </row>
    <row r="1886" spans="8:9" ht="15" customHeight="1">
      <c r="H1886" s="21"/>
      <c r="I1886" s="21"/>
    </row>
    <row r="1887" spans="8:9" ht="15" customHeight="1">
      <c r="H1887" s="21"/>
      <c r="I1887" s="21"/>
    </row>
    <row r="1888" spans="8:9" ht="15" customHeight="1">
      <c r="H1888" s="21"/>
      <c r="I1888" s="21"/>
    </row>
    <row r="1889" spans="8:9" ht="15" customHeight="1">
      <c r="H1889" s="21"/>
      <c r="I1889" s="21"/>
    </row>
    <row r="1890" spans="8:9" ht="15" customHeight="1">
      <c r="H1890" s="21"/>
      <c r="I1890" s="21"/>
    </row>
    <row r="1891" spans="8:9" ht="15" customHeight="1">
      <c r="H1891" s="21"/>
      <c r="I1891" s="21"/>
    </row>
    <row r="1892" spans="8:9" ht="15" customHeight="1">
      <c r="H1892" s="21"/>
      <c r="I1892" s="21"/>
    </row>
    <row r="1893" spans="8:9" ht="15" customHeight="1">
      <c r="H1893" s="21"/>
      <c r="I1893" s="21"/>
    </row>
    <row r="1894" spans="8:9" ht="15" customHeight="1">
      <c r="H1894" s="21"/>
      <c r="I1894" s="21"/>
    </row>
    <row r="1895" spans="8:9" ht="15" customHeight="1">
      <c r="H1895" s="21"/>
      <c r="I1895" s="21"/>
    </row>
    <row r="1896" spans="8:9" ht="15" customHeight="1">
      <c r="H1896" s="21"/>
      <c r="I1896" s="21"/>
    </row>
    <row r="1897" spans="8:9" ht="15" customHeight="1">
      <c r="H1897" s="21"/>
      <c r="I1897" s="21"/>
    </row>
    <row r="1898" spans="8:9" ht="15" customHeight="1">
      <c r="H1898" s="21"/>
      <c r="I1898" s="21"/>
    </row>
    <row r="1899" spans="8:9" ht="15" customHeight="1">
      <c r="H1899" s="21"/>
      <c r="I1899" s="21"/>
    </row>
    <row r="1900" spans="8:9" ht="15" customHeight="1">
      <c r="H1900" s="21"/>
      <c r="I1900" s="21"/>
    </row>
    <row r="1901" spans="8:9" ht="15" customHeight="1">
      <c r="H1901" s="21"/>
      <c r="I1901" s="21"/>
    </row>
    <row r="1902" spans="8:9" ht="15" customHeight="1">
      <c r="H1902" s="21"/>
      <c r="I1902" s="21"/>
    </row>
    <row r="1903" spans="8:9" ht="15" customHeight="1">
      <c r="H1903" s="21"/>
      <c r="I1903" s="21"/>
    </row>
    <row r="1904" spans="8:9" ht="15" customHeight="1">
      <c r="H1904" s="21"/>
      <c r="I1904" s="21"/>
    </row>
    <row r="1905" spans="8:9" ht="15" customHeight="1">
      <c r="H1905" s="21"/>
      <c r="I1905" s="21"/>
    </row>
    <row r="1906" spans="8:9" ht="15" customHeight="1">
      <c r="H1906" s="21"/>
      <c r="I1906" s="21"/>
    </row>
    <row r="1907" spans="8:9" ht="15" customHeight="1">
      <c r="H1907" s="21"/>
      <c r="I1907" s="21"/>
    </row>
    <row r="1908" spans="8:9" ht="15" customHeight="1">
      <c r="H1908" s="21"/>
      <c r="I1908" s="21"/>
    </row>
    <row r="1909" spans="8:9" ht="15" customHeight="1">
      <c r="H1909" s="21"/>
      <c r="I1909" s="21"/>
    </row>
    <row r="1910" spans="8:9" ht="15" customHeight="1">
      <c r="H1910" s="21"/>
      <c r="I1910" s="21"/>
    </row>
    <row r="1911" spans="8:9" ht="15" customHeight="1">
      <c r="H1911" s="21"/>
      <c r="I1911" s="21"/>
    </row>
    <row r="1912" spans="8:9" ht="15" customHeight="1">
      <c r="H1912" s="21"/>
      <c r="I1912" s="21"/>
    </row>
    <row r="1913" spans="8:9" ht="15" customHeight="1">
      <c r="H1913" s="21"/>
      <c r="I1913" s="21"/>
    </row>
    <row r="1914" spans="8:9" ht="15" customHeight="1">
      <c r="H1914" s="21"/>
      <c r="I1914" s="21"/>
    </row>
    <row r="1915" spans="8:9" ht="15" customHeight="1">
      <c r="H1915" s="21"/>
      <c r="I1915" s="21"/>
    </row>
    <row r="1916" spans="8:9" ht="15" customHeight="1">
      <c r="H1916" s="21"/>
      <c r="I1916" s="21"/>
    </row>
    <row r="1917" spans="8:9" ht="15" customHeight="1">
      <c r="H1917" s="21"/>
      <c r="I1917" s="21"/>
    </row>
    <row r="1918" spans="8:9" ht="15" customHeight="1">
      <c r="H1918" s="21"/>
      <c r="I1918" s="21"/>
    </row>
    <row r="1919" spans="8:9" ht="15" customHeight="1">
      <c r="H1919" s="21"/>
      <c r="I1919" s="21"/>
    </row>
    <row r="1920" spans="8:9" ht="15" customHeight="1">
      <c r="H1920" s="21"/>
      <c r="I1920" s="21"/>
    </row>
    <row r="1921" spans="8:9" ht="15" customHeight="1">
      <c r="H1921" s="21"/>
      <c r="I1921" s="21"/>
    </row>
    <row r="1922" spans="8:9" ht="15" customHeight="1">
      <c r="H1922" s="21"/>
      <c r="I1922" s="21"/>
    </row>
    <row r="1923" spans="8:9" ht="15" customHeight="1">
      <c r="H1923" s="21"/>
      <c r="I1923" s="21"/>
    </row>
    <row r="1924" spans="8:9" ht="15" customHeight="1">
      <c r="H1924" s="21"/>
      <c r="I1924" s="21"/>
    </row>
    <row r="1925" spans="8:9" ht="15" customHeight="1">
      <c r="H1925" s="21"/>
      <c r="I1925" s="21"/>
    </row>
    <row r="1926" spans="8:9" ht="15" customHeight="1">
      <c r="H1926" s="21"/>
      <c r="I1926" s="21"/>
    </row>
    <row r="1927" spans="8:9" ht="15" customHeight="1">
      <c r="H1927" s="21"/>
      <c r="I1927" s="21"/>
    </row>
    <row r="1928" spans="8:9" ht="15" customHeight="1">
      <c r="H1928" s="21"/>
      <c r="I1928" s="21"/>
    </row>
    <row r="1929" spans="8:9" ht="15" customHeight="1">
      <c r="H1929" s="21"/>
      <c r="I1929" s="21"/>
    </row>
    <row r="1930" spans="8:9" ht="15" customHeight="1">
      <c r="H1930" s="21"/>
      <c r="I1930" s="21"/>
    </row>
    <row r="1931" spans="8:9" ht="15" customHeight="1">
      <c r="H1931" s="21"/>
      <c r="I1931" s="21"/>
    </row>
    <row r="1932" spans="8:9" ht="15" customHeight="1">
      <c r="H1932" s="21"/>
      <c r="I1932" s="21"/>
    </row>
    <row r="1933" spans="8:9" ht="15" customHeight="1">
      <c r="H1933" s="21"/>
      <c r="I1933" s="21"/>
    </row>
    <row r="1934" spans="8:9" ht="15" customHeight="1">
      <c r="H1934" s="21"/>
      <c r="I1934" s="21"/>
    </row>
    <row r="1935" spans="8:9" ht="15" customHeight="1">
      <c r="H1935" s="21"/>
      <c r="I1935" s="21"/>
    </row>
    <row r="1936" spans="8:9" ht="15" customHeight="1">
      <c r="H1936" s="21"/>
      <c r="I1936" s="21"/>
    </row>
    <row r="1937" spans="8:9" ht="15" customHeight="1">
      <c r="H1937" s="21"/>
      <c r="I1937" s="21"/>
    </row>
    <row r="1938" spans="8:9" ht="15" customHeight="1">
      <c r="H1938" s="21"/>
      <c r="I1938" s="21"/>
    </row>
    <row r="1939" spans="8:9" ht="15" customHeight="1">
      <c r="H1939" s="21"/>
      <c r="I1939" s="21"/>
    </row>
    <row r="1940" spans="8:9" ht="15" customHeight="1">
      <c r="H1940" s="21"/>
      <c r="I1940" s="21"/>
    </row>
    <row r="1941" spans="8:9" ht="15" customHeight="1">
      <c r="H1941" s="21"/>
      <c r="I1941" s="21"/>
    </row>
    <row r="1942" spans="8:9" ht="15" customHeight="1">
      <c r="H1942" s="21"/>
      <c r="I1942" s="21"/>
    </row>
    <row r="1943" spans="8:9" ht="15" customHeight="1">
      <c r="H1943" s="21"/>
      <c r="I1943" s="21"/>
    </row>
    <row r="1944" spans="8:9" ht="15" customHeight="1">
      <c r="H1944" s="21"/>
      <c r="I1944" s="21"/>
    </row>
    <row r="1945" spans="8:9" ht="15" customHeight="1">
      <c r="H1945" s="21"/>
      <c r="I1945" s="21"/>
    </row>
    <row r="1946" spans="8:9" ht="15" customHeight="1">
      <c r="H1946" s="21"/>
      <c r="I1946" s="21"/>
    </row>
    <row r="1947" spans="8:9" ht="15" customHeight="1">
      <c r="H1947" s="21"/>
      <c r="I1947" s="21"/>
    </row>
    <row r="1948" spans="8:9" ht="15" customHeight="1">
      <c r="H1948" s="21"/>
      <c r="I1948" s="21"/>
    </row>
    <row r="1949" spans="8:9" ht="15" customHeight="1">
      <c r="H1949" s="21"/>
      <c r="I1949" s="21"/>
    </row>
    <row r="1950" spans="8:9" ht="15" customHeight="1">
      <c r="H1950" s="21"/>
      <c r="I1950" s="21"/>
    </row>
    <row r="1951" spans="8:9" ht="15" customHeight="1">
      <c r="H1951" s="21"/>
      <c r="I1951" s="21"/>
    </row>
    <row r="1952" spans="8:9" ht="15" customHeight="1">
      <c r="H1952" s="21"/>
      <c r="I1952" s="21"/>
    </row>
    <row r="1953" spans="8:9" ht="15" customHeight="1">
      <c r="H1953" s="21"/>
      <c r="I1953" s="21"/>
    </row>
    <row r="1954" spans="8:9" ht="15" customHeight="1">
      <c r="H1954" s="21"/>
      <c r="I1954" s="21"/>
    </row>
    <row r="1955" spans="8:9" ht="15" customHeight="1">
      <c r="H1955" s="21"/>
      <c r="I1955" s="21"/>
    </row>
    <row r="1956" spans="8:9" ht="15" customHeight="1">
      <c r="H1956" s="21"/>
      <c r="I1956" s="21"/>
    </row>
    <row r="1957" spans="8:9" ht="15" customHeight="1">
      <c r="H1957" s="21"/>
      <c r="I1957" s="21"/>
    </row>
    <row r="1958" spans="8:9" ht="15" customHeight="1">
      <c r="H1958" s="21"/>
      <c r="I1958" s="21"/>
    </row>
    <row r="1959" spans="8:9" ht="15" customHeight="1">
      <c r="H1959" s="21"/>
      <c r="I1959" s="21"/>
    </row>
    <row r="1960" spans="8:9" ht="15" customHeight="1">
      <c r="H1960" s="21"/>
      <c r="I1960" s="21"/>
    </row>
    <row r="1961" spans="8:9" ht="15" customHeight="1">
      <c r="H1961" s="21"/>
      <c r="I1961" s="21"/>
    </row>
    <row r="1962" spans="8:9" ht="15" customHeight="1">
      <c r="H1962" s="21"/>
      <c r="I1962" s="21"/>
    </row>
    <row r="1963" spans="8:9" ht="15" customHeight="1">
      <c r="H1963" s="21"/>
      <c r="I1963" s="21"/>
    </row>
    <row r="1964" spans="8:9" ht="15" customHeight="1">
      <c r="H1964" s="21"/>
      <c r="I1964" s="21"/>
    </row>
    <row r="1965" spans="8:9" ht="15" customHeight="1">
      <c r="H1965" s="21"/>
      <c r="I1965" s="21"/>
    </row>
    <row r="1966" spans="8:9" ht="15" customHeight="1">
      <c r="H1966" s="21"/>
      <c r="I1966" s="21"/>
    </row>
    <row r="1967" spans="8:9" ht="15" customHeight="1">
      <c r="H1967" s="21"/>
      <c r="I1967" s="21"/>
    </row>
    <row r="1968" spans="8:9" ht="15" customHeight="1">
      <c r="H1968" s="21"/>
      <c r="I1968" s="21"/>
    </row>
    <row r="1969" spans="8:9" ht="15" customHeight="1">
      <c r="H1969" s="21"/>
      <c r="I1969" s="21"/>
    </row>
    <row r="1970" spans="8:9" ht="15" customHeight="1">
      <c r="H1970" s="21"/>
      <c r="I1970" s="21"/>
    </row>
    <row r="1971" spans="8:9" ht="15" customHeight="1">
      <c r="H1971" s="21"/>
      <c r="I1971" s="21"/>
    </row>
    <row r="1972" spans="8:9" ht="15" customHeight="1">
      <c r="H1972" s="21"/>
      <c r="I1972" s="21"/>
    </row>
    <row r="1973" spans="8:9" ht="15" customHeight="1">
      <c r="H1973" s="21"/>
      <c r="I1973" s="21"/>
    </row>
    <row r="1974" spans="8:9" ht="15" customHeight="1">
      <c r="H1974" s="21"/>
      <c r="I1974" s="21"/>
    </row>
    <row r="1975" spans="8:9" ht="15" customHeight="1">
      <c r="H1975" s="21"/>
      <c r="I1975" s="21"/>
    </row>
    <row r="1976" spans="8:9" ht="15" customHeight="1">
      <c r="H1976" s="21"/>
      <c r="I1976" s="21"/>
    </row>
    <row r="1977" spans="8:9" ht="15" customHeight="1">
      <c r="H1977" s="21"/>
      <c r="I1977" s="21"/>
    </row>
    <row r="1978" spans="8:9" ht="15" customHeight="1">
      <c r="H1978" s="21"/>
      <c r="I1978" s="21"/>
    </row>
    <row r="1979" spans="8:9" ht="15" customHeight="1">
      <c r="H1979" s="21"/>
      <c r="I1979" s="21"/>
    </row>
    <row r="1980" spans="8:9" ht="15" customHeight="1">
      <c r="H1980" s="21"/>
      <c r="I1980" s="21"/>
    </row>
    <row r="1981" spans="8:9" ht="15" customHeight="1">
      <c r="H1981" s="21"/>
      <c r="I1981" s="21"/>
    </row>
    <row r="1982" spans="8:9" ht="15" customHeight="1">
      <c r="H1982" s="21"/>
      <c r="I1982" s="21"/>
    </row>
    <row r="1983" spans="8:9" ht="15" customHeight="1">
      <c r="H1983" s="21"/>
      <c r="I1983" s="21"/>
    </row>
    <row r="1984" spans="8:9" ht="15" customHeight="1">
      <c r="H1984" s="21"/>
      <c r="I1984" s="21"/>
    </row>
    <row r="1985" spans="8:9" ht="15" customHeight="1">
      <c r="H1985" s="21"/>
      <c r="I1985" s="21"/>
    </row>
    <row r="1986" spans="8:9" ht="15" customHeight="1">
      <c r="H1986" s="21"/>
      <c r="I1986" s="21"/>
    </row>
    <row r="1987" spans="8:9" ht="15" customHeight="1">
      <c r="H1987" s="21"/>
      <c r="I1987" s="21"/>
    </row>
    <row r="1988" spans="8:9" ht="15" customHeight="1">
      <c r="H1988" s="21"/>
      <c r="I1988" s="21"/>
    </row>
    <row r="1989" spans="8:9" ht="15" customHeight="1">
      <c r="H1989" s="21"/>
      <c r="I1989" s="21"/>
    </row>
    <row r="1990" spans="8:9" ht="15" customHeight="1">
      <c r="H1990" s="21"/>
      <c r="I1990" s="21"/>
    </row>
    <row r="1991" spans="8:9" ht="15" customHeight="1">
      <c r="H1991" s="21"/>
      <c r="I1991" s="21"/>
    </row>
    <row r="1992" spans="8:9" ht="15" customHeight="1">
      <c r="H1992" s="21"/>
      <c r="I1992" s="21"/>
    </row>
    <row r="1993" spans="8:9" ht="15" customHeight="1">
      <c r="H1993" s="21"/>
      <c r="I1993" s="21"/>
    </row>
    <row r="1994" spans="8:9" ht="15" customHeight="1">
      <c r="H1994" s="21"/>
      <c r="I1994" s="21"/>
    </row>
    <row r="1995" spans="8:9" ht="15" customHeight="1">
      <c r="H1995" s="21"/>
      <c r="I1995" s="21"/>
    </row>
    <row r="1996" spans="8:9" ht="15" customHeight="1">
      <c r="H1996" s="21"/>
      <c r="I1996" s="21"/>
    </row>
    <row r="1997" spans="8:9" ht="15" customHeight="1">
      <c r="H1997" s="21"/>
      <c r="I1997" s="21"/>
    </row>
    <row r="1998" spans="8:9" ht="15" customHeight="1">
      <c r="H1998" s="21"/>
      <c r="I1998" s="21"/>
    </row>
    <row r="1999" spans="8:9" ht="15" customHeight="1">
      <c r="H1999" s="21"/>
      <c r="I1999" s="21"/>
    </row>
    <row r="2000" spans="8:9" ht="15" customHeight="1">
      <c r="H2000" s="21"/>
      <c r="I2000" s="21"/>
    </row>
    <row r="2001" spans="8:9" ht="15" customHeight="1">
      <c r="H2001" s="21"/>
      <c r="I2001" s="21"/>
    </row>
    <row r="2002" spans="8:9" ht="15" customHeight="1">
      <c r="H2002" s="21"/>
      <c r="I2002" s="21"/>
    </row>
    <row r="2003" spans="8:9" ht="15" customHeight="1">
      <c r="H2003" s="21"/>
      <c r="I2003" s="21"/>
    </row>
    <row r="2004" spans="8:9" ht="15" customHeight="1">
      <c r="H2004" s="21"/>
      <c r="I2004" s="21"/>
    </row>
    <row r="2005" spans="8:9" ht="15" customHeight="1">
      <c r="H2005" s="21"/>
      <c r="I2005" s="21"/>
    </row>
    <row r="2006" spans="8:9" ht="15" customHeight="1">
      <c r="H2006" s="21"/>
      <c r="I2006" s="21"/>
    </row>
    <row r="2007" spans="8:9" ht="15" customHeight="1">
      <c r="H2007" s="21"/>
      <c r="I2007" s="21"/>
    </row>
    <row r="2008" spans="8:9" ht="15" customHeight="1">
      <c r="H2008" s="21"/>
      <c r="I2008" s="21"/>
    </row>
    <row r="2009" spans="8:9" ht="15" customHeight="1">
      <c r="H2009" s="21"/>
      <c r="I2009" s="21"/>
    </row>
    <row r="2010" spans="8:9" ht="15" customHeight="1">
      <c r="H2010" s="21"/>
      <c r="I2010" s="21"/>
    </row>
    <row r="2011" spans="8:9" ht="15" customHeight="1">
      <c r="H2011" s="21"/>
      <c r="I2011" s="21"/>
    </row>
    <row r="2012" spans="8:9" ht="15" customHeight="1">
      <c r="H2012" s="21"/>
      <c r="I2012" s="21"/>
    </row>
    <row r="2013" spans="8:9" ht="15" customHeight="1">
      <c r="H2013" s="21"/>
      <c r="I2013" s="21"/>
    </row>
    <row r="2014" spans="8:9" ht="15" customHeight="1">
      <c r="H2014" s="21"/>
      <c r="I2014" s="21"/>
    </row>
    <row r="2015" spans="8:9" ht="15" customHeight="1">
      <c r="H2015" s="21"/>
      <c r="I2015" s="21"/>
    </row>
    <row r="2016" spans="8:9" ht="15" customHeight="1">
      <c r="H2016" s="21"/>
      <c r="I2016" s="21"/>
    </row>
    <row r="2017" spans="8:9" ht="15" customHeight="1">
      <c r="H2017" s="21"/>
      <c r="I2017" s="21"/>
    </row>
    <row r="2018" spans="8:9" ht="15" customHeight="1">
      <c r="H2018" s="21"/>
      <c r="I2018" s="21"/>
    </row>
    <row r="2019" spans="8:9" ht="15" customHeight="1">
      <c r="H2019" s="21"/>
      <c r="I2019" s="21"/>
    </row>
    <row r="2020" spans="8:9" ht="15" customHeight="1">
      <c r="H2020" s="21"/>
      <c r="I2020" s="21"/>
    </row>
    <row r="2021" spans="8:9" ht="15" customHeight="1">
      <c r="H2021" s="21"/>
      <c r="I2021" s="21"/>
    </row>
    <row r="2022" spans="8:9" ht="15" customHeight="1">
      <c r="H2022" s="21"/>
      <c r="I2022" s="21"/>
    </row>
    <row r="2023" spans="8:9" ht="15" customHeight="1">
      <c r="H2023" s="21"/>
      <c r="I2023" s="21"/>
    </row>
    <row r="2024" spans="8:9" ht="15" customHeight="1">
      <c r="H2024" s="21"/>
      <c r="I2024" s="21"/>
    </row>
    <row r="2025" spans="8:9" ht="15" customHeight="1">
      <c r="H2025" s="21"/>
      <c r="I2025" s="21"/>
    </row>
    <row r="2026" spans="8:9" ht="15" customHeight="1">
      <c r="H2026" s="21"/>
      <c r="I2026" s="21"/>
    </row>
    <row r="2027" spans="8:9" ht="15" customHeight="1">
      <c r="H2027" s="21"/>
      <c r="I2027" s="21"/>
    </row>
    <row r="2028" spans="8:9" ht="15" customHeight="1">
      <c r="H2028" s="21"/>
      <c r="I2028" s="21"/>
    </row>
    <row r="2029" spans="8:9" ht="15" customHeight="1">
      <c r="H2029" s="21"/>
      <c r="I2029" s="21"/>
    </row>
    <row r="2030" spans="8:9" ht="15" customHeight="1">
      <c r="H2030" s="21"/>
      <c r="I2030" s="21"/>
    </row>
    <row r="2031" spans="8:9" ht="15" customHeight="1">
      <c r="H2031" s="21"/>
      <c r="I2031" s="21"/>
    </row>
    <row r="2032" spans="8:9" ht="15" customHeight="1">
      <c r="H2032" s="21"/>
      <c r="I2032" s="21"/>
    </row>
    <row r="2033" spans="8:9" ht="15" customHeight="1">
      <c r="H2033" s="21"/>
      <c r="I2033" s="21"/>
    </row>
    <row r="2034" spans="8:9" ht="15" customHeight="1">
      <c r="H2034" s="21"/>
      <c r="I2034" s="21"/>
    </row>
    <row r="2035" spans="8:9" ht="15" customHeight="1">
      <c r="H2035" s="21"/>
      <c r="I2035" s="21"/>
    </row>
    <row r="2036" spans="8:9" ht="15" customHeight="1">
      <c r="H2036" s="21"/>
      <c r="I2036" s="21"/>
    </row>
    <row r="2037" spans="8:9" ht="15" customHeight="1">
      <c r="H2037" s="21"/>
      <c r="I2037" s="21"/>
    </row>
    <row r="2038" spans="8:9" ht="15" customHeight="1">
      <c r="H2038" s="21"/>
      <c r="I2038" s="21"/>
    </row>
    <row r="2039" spans="8:9" ht="15" customHeight="1">
      <c r="H2039" s="21"/>
      <c r="I2039" s="21"/>
    </row>
    <row r="2040" spans="8:9" ht="15" customHeight="1">
      <c r="H2040" s="21"/>
      <c r="I2040" s="21"/>
    </row>
    <row r="2041" spans="8:9" ht="15" customHeight="1">
      <c r="H2041" s="21"/>
      <c r="I2041" s="21"/>
    </row>
    <row r="2042" spans="8:9" ht="15" customHeight="1">
      <c r="H2042" s="21"/>
      <c r="I2042" s="21"/>
    </row>
    <row r="2043" spans="8:9" ht="15" customHeight="1">
      <c r="H2043" s="21"/>
      <c r="I2043" s="21"/>
    </row>
    <row r="2044" spans="8:9" ht="15" customHeight="1">
      <c r="H2044" s="21"/>
      <c r="I2044" s="21"/>
    </row>
    <row r="2045" spans="8:9" ht="15" customHeight="1">
      <c r="H2045" s="21"/>
      <c r="I2045" s="21"/>
    </row>
    <row r="2046" spans="8:9" ht="15" customHeight="1">
      <c r="H2046" s="21"/>
      <c r="I2046" s="21"/>
    </row>
    <row r="2047" spans="8:9" ht="15" customHeight="1">
      <c r="H2047" s="21"/>
      <c r="I2047" s="21"/>
    </row>
    <row r="2048" spans="8:9" ht="15" customHeight="1">
      <c r="H2048" s="21"/>
      <c r="I2048" s="21"/>
    </row>
    <row r="2049" spans="8:9" ht="15" customHeight="1">
      <c r="H2049" s="21"/>
      <c r="I2049" s="21"/>
    </row>
    <row r="2050" spans="8:9" ht="15" customHeight="1">
      <c r="H2050" s="21"/>
      <c r="I2050" s="21"/>
    </row>
    <row r="2051" spans="8:9" ht="15" customHeight="1">
      <c r="H2051" s="21"/>
      <c r="I2051" s="21"/>
    </row>
    <row r="2052" spans="8:9" ht="15" customHeight="1">
      <c r="H2052" s="21"/>
      <c r="I2052" s="21"/>
    </row>
    <row r="2053" spans="8:9" ht="15" customHeight="1">
      <c r="H2053" s="21"/>
      <c r="I2053" s="21"/>
    </row>
    <row r="2054" spans="8:9" ht="15" customHeight="1">
      <c r="H2054" s="21"/>
      <c r="I2054" s="21"/>
    </row>
    <row r="2055" spans="8:9" ht="15" customHeight="1">
      <c r="H2055" s="21"/>
      <c r="I2055" s="21"/>
    </row>
    <row r="2056" spans="8:9" ht="15" customHeight="1">
      <c r="H2056" s="21"/>
      <c r="I2056" s="21"/>
    </row>
    <row r="2057" spans="8:9" ht="15" customHeight="1">
      <c r="H2057" s="21"/>
      <c r="I2057" s="21"/>
    </row>
    <row r="2058" spans="8:9" ht="15" customHeight="1">
      <c r="H2058" s="21"/>
      <c r="I2058" s="21"/>
    </row>
    <row r="2059" spans="8:9" ht="15" customHeight="1">
      <c r="H2059" s="21"/>
      <c r="I2059" s="21"/>
    </row>
    <row r="2060" spans="8:9" ht="15" customHeight="1">
      <c r="H2060" s="21"/>
      <c r="I2060" s="21"/>
    </row>
    <row r="2061" spans="8:9" ht="15" customHeight="1">
      <c r="H2061" s="21"/>
      <c r="I2061" s="21"/>
    </row>
    <row r="2062" spans="8:9" ht="15" customHeight="1">
      <c r="H2062" s="21"/>
      <c r="I2062" s="21"/>
    </row>
    <row r="2063" spans="8:9" ht="15" customHeight="1">
      <c r="H2063" s="21"/>
      <c r="I2063" s="21"/>
    </row>
    <row r="2064" spans="8:9" ht="15" customHeight="1">
      <c r="H2064" s="21"/>
      <c r="I2064" s="21"/>
    </row>
    <row r="2065" spans="8:9" ht="15" customHeight="1">
      <c r="H2065" s="21"/>
      <c r="I2065" s="21"/>
    </row>
    <row r="2066" spans="8:9" ht="15" customHeight="1">
      <c r="H2066" s="21"/>
      <c r="I2066" s="21"/>
    </row>
    <row r="2067" spans="8:9" ht="15" customHeight="1">
      <c r="H2067" s="21"/>
      <c r="I2067" s="21"/>
    </row>
    <row r="2068" spans="8:9" ht="15" customHeight="1">
      <c r="H2068" s="21"/>
      <c r="I2068" s="21"/>
    </row>
    <row r="2069" spans="8:9" ht="15" customHeight="1">
      <c r="H2069" s="21"/>
      <c r="I2069" s="21"/>
    </row>
    <row r="2070" spans="8:9" ht="15" customHeight="1">
      <c r="H2070" s="21"/>
      <c r="I2070" s="21"/>
    </row>
    <row r="2071" spans="8:9" ht="15" customHeight="1">
      <c r="H2071" s="21"/>
      <c r="I2071" s="21"/>
    </row>
    <row r="2072" spans="8:9" ht="15" customHeight="1">
      <c r="H2072" s="21"/>
      <c r="I2072" s="21"/>
    </row>
    <row r="2073" spans="8:9" ht="15" customHeight="1">
      <c r="H2073" s="21"/>
      <c r="I2073" s="21"/>
    </row>
    <row r="2074" spans="8:9" ht="15" customHeight="1">
      <c r="H2074" s="21"/>
      <c r="I2074" s="21"/>
    </row>
    <row r="2075" spans="8:9" ht="15" customHeight="1">
      <c r="H2075" s="21"/>
      <c r="I2075" s="21"/>
    </row>
    <row r="2076" spans="8:9" ht="15" customHeight="1">
      <c r="H2076" s="21"/>
      <c r="I2076" s="21"/>
    </row>
    <row r="2077" spans="8:9" ht="15" customHeight="1">
      <c r="H2077" s="21"/>
      <c r="I2077" s="21"/>
    </row>
    <row r="2078" spans="8:9" ht="15" customHeight="1">
      <c r="H2078" s="21"/>
      <c r="I2078" s="21"/>
    </row>
    <row r="2079" spans="8:9" ht="15" customHeight="1">
      <c r="H2079" s="21"/>
      <c r="I2079" s="21"/>
    </row>
    <row r="2080" spans="8:9" ht="15" customHeight="1">
      <c r="H2080" s="21"/>
      <c r="I2080" s="21"/>
    </row>
    <row r="2081" spans="8:9" ht="15" customHeight="1">
      <c r="H2081" s="21"/>
      <c r="I2081" s="21"/>
    </row>
    <row r="2082" spans="8:9" ht="15" customHeight="1">
      <c r="H2082" s="21"/>
      <c r="I2082" s="21"/>
    </row>
    <row r="2083" spans="8:9" ht="15" customHeight="1">
      <c r="H2083" s="21"/>
      <c r="I2083" s="21"/>
    </row>
    <row r="2084" spans="8:9" ht="15" customHeight="1">
      <c r="H2084" s="21"/>
      <c r="I2084" s="21"/>
    </row>
    <row r="2085" spans="8:9" ht="15" customHeight="1">
      <c r="H2085" s="21"/>
      <c r="I2085" s="21"/>
    </row>
    <row r="2086" spans="8:9" ht="15" customHeight="1">
      <c r="H2086" s="21"/>
      <c r="I2086" s="21"/>
    </row>
    <row r="2087" spans="8:9" ht="15" customHeight="1">
      <c r="H2087" s="21"/>
      <c r="I2087" s="21"/>
    </row>
    <row r="2088" spans="8:9" ht="15" customHeight="1">
      <c r="H2088" s="21"/>
      <c r="I2088" s="21"/>
    </row>
    <row r="2089" spans="8:9" ht="15" customHeight="1">
      <c r="H2089" s="21"/>
      <c r="I2089" s="21"/>
    </row>
    <row r="2090" spans="8:9" ht="15" customHeight="1">
      <c r="H2090" s="21"/>
      <c r="I2090" s="21"/>
    </row>
    <row r="2091" spans="8:9" ht="15" customHeight="1">
      <c r="H2091" s="21"/>
      <c r="I2091" s="21"/>
    </row>
    <row r="2092" spans="8:9" ht="15" customHeight="1">
      <c r="H2092" s="21"/>
      <c r="I2092" s="21"/>
    </row>
    <row r="2093" spans="8:9" ht="15" customHeight="1">
      <c r="H2093" s="21"/>
      <c r="I2093" s="21"/>
    </row>
    <row r="2094" spans="8:9" ht="15" customHeight="1">
      <c r="H2094" s="21"/>
      <c r="I2094" s="21"/>
    </row>
    <row r="2095" spans="8:9" ht="15" customHeight="1">
      <c r="H2095" s="21"/>
      <c r="I2095" s="21"/>
    </row>
    <row r="2096" spans="8:9" ht="15" customHeight="1">
      <c r="H2096" s="21"/>
      <c r="I2096" s="21"/>
    </row>
    <row r="2097" spans="8:9" ht="15" customHeight="1">
      <c r="H2097" s="21"/>
      <c r="I2097" s="21"/>
    </row>
    <row r="2098" spans="8:9" ht="15" customHeight="1">
      <c r="H2098" s="21"/>
      <c r="I2098" s="21"/>
    </row>
    <row r="2099" spans="8:9" ht="15" customHeight="1">
      <c r="H2099" s="21"/>
      <c r="I2099" s="21"/>
    </row>
    <row r="2100" spans="8:9" ht="15" customHeight="1">
      <c r="H2100" s="21"/>
      <c r="I2100" s="21"/>
    </row>
    <row r="2101" spans="8:9" ht="15" customHeight="1">
      <c r="H2101" s="21"/>
      <c r="I2101" s="21"/>
    </row>
    <row r="2102" spans="8:9" ht="15" customHeight="1">
      <c r="H2102" s="21"/>
      <c r="I2102" s="21"/>
    </row>
    <row r="2103" spans="8:9" ht="15" customHeight="1">
      <c r="H2103" s="21"/>
      <c r="I2103" s="21"/>
    </row>
    <row r="2104" spans="8:9" ht="15" customHeight="1">
      <c r="H2104" s="21"/>
      <c r="I2104" s="21"/>
    </row>
    <row r="2105" spans="8:9" ht="15" customHeight="1">
      <c r="H2105" s="21"/>
      <c r="I2105" s="21"/>
    </row>
    <row r="2106" spans="8:9" ht="15" customHeight="1">
      <c r="H2106" s="21"/>
      <c r="I2106" s="21"/>
    </row>
    <row r="2107" spans="8:9" ht="15" customHeight="1">
      <c r="H2107" s="21"/>
      <c r="I2107" s="21"/>
    </row>
    <row r="2108" spans="8:9" ht="15" customHeight="1">
      <c r="H2108" s="21"/>
      <c r="I2108" s="21"/>
    </row>
    <row r="2109" spans="8:9" ht="15" customHeight="1">
      <c r="H2109" s="21"/>
      <c r="I2109" s="21"/>
    </row>
    <row r="2110" spans="8:9" ht="15" customHeight="1">
      <c r="H2110" s="21"/>
      <c r="I2110" s="21"/>
    </row>
    <row r="2111" spans="8:9" ht="15" customHeight="1">
      <c r="H2111" s="21"/>
      <c r="I2111" s="21"/>
    </row>
    <row r="2112" spans="8:9" ht="15" customHeight="1">
      <c r="H2112" s="21"/>
      <c r="I2112" s="21"/>
    </row>
    <row r="2113" spans="8:9" ht="15" customHeight="1">
      <c r="H2113" s="21"/>
      <c r="I2113" s="21"/>
    </row>
    <row r="2114" spans="8:9" ht="15" customHeight="1">
      <c r="H2114" s="21"/>
      <c r="I2114" s="21"/>
    </row>
    <row r="2115" spans="8:9" ht="15" customHeight="1">
      <c r="H2115" s="21"/>
      <c r="I2115" s="21"/>
    </row>
    <row r="2116" spans="8:9" ht="15" customHeight="1">
      <c r="H2116" s="21"/>
      <c r="I2116" s="21"/>
    </row>
    <row r="2117" spans="8:9" ht="15" customHeight="1">
      <c r="H2117" s="21"/>
      <c r="I2117" s="21"/>
    </row>
    <row r="2118" spans="8:9" ht="15" customHeight="1">
      <c r="H2118" s="21"/>
      <c r="I2118" s="21"/>
    </row>
    <row r="2119" spans="8:9" ht="15" customHeight="1">
      <c r="H2119" s="21"/>
      <c r="I2119" s="21"/>
    </row>
    <row r="2120" spans="8:9" ht="15" customHeight="1">
      <c r="H2120" s="21"/>
      <c r="I2120" s="21"/>
    </row>
    <row r="2121" spans="8:9" ht="15" customHeight="1">
      <c r="H2121" s="21"/>
      <c r="I2121" s="21"/>
    </row>
    <row r="2122" spans="8:9" ht="15" customHeight="1">
      <c r="H2122" s="21"/>
      <c r="I2122" s="21"/>
    </row>
    <row r="2123" spans="8:9" ht="15" customHeight="1">
      <c r="H2123" s="21"/>
      <c r="I2123" s="21"/>
    </row>
    <row r="2124" spans="8:9" ht="15" customHeight="1">
      <c r="H2124" s="21"/>
      <c r="I2124" s="21"/>
    </row>
    <row r="2125" spans="8:9" ht="15" customHeight="1">
      <c r="H2125" s="21"/>
      <c r="I2125" s="21"/>
    </row>
    <row r="2126" spans="8:9" ht="15" customHeight="1">
      <c r="H2126" s="21"/>
      <c r="I2126" s="21"/>
    </row>
    <row r="2127" spans="8:9" ht="15" customHeight="1">
      <c r="H2127" s="21"/>
      <c r="I2127" s="21"/>
    </row>
    <row r="2128" spans="8:9" ht="15" customHeight="1">
      <c r="H2128" s="21"/>
      <c r="I2128" s="21"/>
    </row>
    <row r="2129" spans="8:9" ht="15" customHeight="1">
      <c r="H2129" s="21"/>
      <c r="I2129" s="21"/>
    </row>
    <row r="2130" spans="8:9" ht="15" customHeight="1">
      <c r="H2130" s="21"/>
      <c r="I2130" s="21"/>
    </row>
    <row r="2131" spans="8:9" ht="15" customHeight="1">
      <c r="H2131" s="21"/>
      <c r="I2131" s="21"/>
    </row>
    <row r="2132" spans="8:9" ht="15" customHeight="1">
      <c r="H2132" s="21"/>
      <c r="I2132" s="21"/>
    </row>
    <row r="2133" spans="8:9" ht="15" customHeight="1">
      <c r="H2133" s="21"/>
      <c r="I2133" s="21"/>
    </row>
    <row r="2134" spans="8:9" ht="15" customHeight="1">
      <c r="H2134" s="21"/>
      <c r="I2134" s="21"/>
    </row>
    <row r="2135" spans="8:9" ht="15" customHeight="1">
      <c r="H2135" s="21"/>
      <c r="I2135" s="21"/>
    </row>
    <row r="2136" spans="8:9" ht="15" customHeight="1">
      <c r="H2136" s="21"/>
      <c r="I2136" s="21"/>
    </row>
    <row r="2137" spans="8:9" ht="15" customHeight="1">
      <c r="H2137" s="21"/>
      <c r="I2137" s="21"/>
    </row>
    <row r="2138" spans="8:9" ht="15" customHeight="1">
      <c r="H2138" s="21"/>
      <c r="I2138" s="21"/>
    </row>
    <row r="2139" spans="8:9" ht="15" customHeight="1">
      <c r="H2139" s="21"/>
      <c r="I2139" s="21"/>
    </row>
    <row r="2140" spans="8:9" ht="15" customHeight="1">
      <c r="H2140" s="21"/>
      <c r="I2140" s="21"/>
    </row>
    <row r="2141" spans="8:9" ht="15" customHeight="1">
      <c r="H2141" s="21"/>
      <c r="I2141" s="21"/>
    </row>
    <row r="2142" spans="8:9" ht="15" customHeight="1">
      <c r="H2142" s="21"/>
      <c r="I2142" s="21"/>
    </row>
    <row r="2143" spans="8:9" ht="15" customHeight="1">
      <c r="H2143" s="21"/>
      <c r="I2143" s="21"/>
    </row>
    <row r="2144" spans="8:9" ht="15" customHeight="1">
      <c r="H2144" s="21"/>
      <c r="I2144" s="21"/>
    </row>
    <row r="2145" spans="8:9" ht="15" customHeight="1">
      <c r="H2145" s="21"/>
      <c r="I2145" s="21"/>
    </row>
    <row r="2146" spans="8:9" ht="15" customHeight="1">
      <c r="H2146" s="21"/>
      <c r="I2146" s="21"/>
    </row>
    <row r="2147" spans="8:9" ht="15" customHeight="1">
      <c r="H2147" s="21"/>
      <c r="I2147" s="21"/>
    </row>
    <row r="2148" spans="8:9" ht="15" customHeight="1">
      <c r="H2148" s="21"/>
      <c r="I2148" s="21"/>
    </row>
    <row r="2149" spans="8:9" ht="15" customHeight="1">
      <c r="H2149" s="21"/>
      <c r="I2149" s="21"/>
    </row>
    <row r="2150" spans="8:9" ht="15" customHeight="1">
      <c r="H2150" s="21"/>
      <c r="I2150" s="21"/>
    </row>
    <row r="2151" spans="8:9" ht="15" customHeight="1">
      <c r="H2151" s="21"/>
      <c r="I2151" s="21"/>
    </row>
    <row r="2152" spans="8:9" ht="15" customHeight="1">
      <c r="H2152" s="21"/>
      <c r="I2152" s="21"/>
    </row>
    <row r="2153" spans="8:9" ht="15" customHeight="1">
      <c r="H2153" s="21"/>
      <c r="I2153" s="21"/>
    </row>
    <row r="2154" spans="8:9" ht="15" customHeight="1">
      <c r="H2154" s="21"/>
      <c r="I2154" s="21"/>
    </row>
    <row r="2155" spans="8:9" ht="15" customHeight="1">
      <c r="H2155" s="21"/>
      <c r="I2155" s="21"/>
    </row>
    <row r="2156" spans="8:9" ht="15" customHeight="1">
      <c r="H2156" s="21"/>
      <c r="I2156" s="21"/>
    </row>
    <row r="2157" spans="8:9" ht="15" customHeight="1">
      <c r="H2157" s="21"/>
      <c r="I2157" s="21"/>
    </row>
    <row r="2158" spans="8:9" ht="15" customHeight="1">
      <c r="H2158" s="21"/>
      <c r="I2158" s="21"/>
    </row>
    <row r="2159" spans="8:9" ht="15" customHeight="1">
      <c r="H2159" s="21"/>
      <c r="I2159" s="21"/>
    </row>
    <row r="2160" spans="8:9" ht="15" customHeight="1">
      <c r="H2160" s="21"/>
      <c r="I2160" s="21"/>
    </row>
    <row r="2161" spans="8:9" ht="15" customHeight="1">
      <c r="H2161" s="21"/>
      <c r="I2161" s="21"/>
    </row>
    <row r="2162" spans="8:9" ht="15" customHeight="1">
      <c r="H2162" s="21"/>
      <c r="I2162" s="21"/>
    </row>
    <row r="2163" spans="8:9" ht="15" customHeight="1">
      <c r="H2163" s="21"/>
      <c r="I2163" s="21"/>
    </row>
    <row r="2164" spans="8:9" ht="15" customHeight="1">
      <c r="H2164" s="21"/>
      <c r="I2164" s="21"/>
    </row>
    <row r="2165" spans="8:9" ht="15" customHeight="1">
      <c r="H2165" s="21"/>
      <c r="I2165" s="21"/>
    </row>
    <row r="2166" spans="8:9" ht="15" customHeight="1">
      <c r="H2166" s="21"/>
      <c r="I2166" s="21"/>
    </row>
    <row r="2167" spans="8:9" ht="15" customHeight="1">
      <c r="H2167" s="21"/>
      <c r="I2167" s="21"/>
    </row>
    <row r="2168" spans="8:9" ht="15" customHeight="1">
      <c r="H2168" s="21"/>
      <c r="I2168" s="21"/>
    </row>
    <row r="2169" spans="8:9" ht="15" customHeight="1">
      <c r="H2169" s="21"/>
      <c r="I2169" s="21"/>
    </row>
    <row r="2170" spans="8:9" ht="15" customHeight="1">
      <c r="H2170" s="21"/>
      <c r="I2170" s="21"/>
    </row>
    <row r="2171" spans="8:9" ht="15" customHeight="1">
      <c r="H2171" s="21"/>
      <c r="I2171" s="21"/>
    </row>
    <row r="2172" spans="8:9" ht="15" customHeight="1">
      <c r="H2172" s="21"/>
      <c r="I2172" s="21"/>
    </row>
    <row r="2173" spans="8:9" ht="15" customHeight="1">
      <c r="H2173" s="21"/>
      <c r="I2173" s="21"/>
    </row>
    <row r="2174" spans="8:9" ht="15" customHeight="1">
      <c r="H2174" s="21"/>
      <c r="I2174" s="21"/>
    </row>
    <row r="2175" spans="8:9" ht="15" customHeight="1">
      <c r="H2175" s="21"/>
      <c r="I2175" s="21"/>
    </row>
    <row r="2176" spans="8:9" ht="15" customHeight="1">
      <c r="H2176" s="21"/>
      <c r="I2176" s="21"/>
    </row>
    <row r="2177" spans="8:9" ht="15" customHeight="1">
      <c r="H2177" s="21"/>
      <c r="I2177" s="21"/>
    </row>
    <row r="2178" spans="8:9" ht="15" customHeight="1">
      <c r="H2178" s="21"/>
      <c r="I2178" s="21"/>
    </row>
    <row r="2179" spans="8:9" ht="15" customHeight="1">
      <c r="H2179" s="21"/>
      <c r="I2179" s="21"/>
    </row>
    <row r="2180" spans="8:9" ht="15" customHeight="1">
      <c r="H2180" s="21"/>
      <c r="I2180" s="21"/>
    </row>
    <row r="2181" spans="8:9" ht="15" customHeight="1">
      <c r="H2181" s="21"/>
      <c r="I2181" s="21"/>
    </row>
    <row r="2182" spans="8:9" ht="15" customHeight="1">
      <c r="H2182" s="21"/>
      <c r="I2182" s="21"/>
    </row>
    <row r="2183" spans="8:9" ht="15" customHeight="1">
      <c r="H2183" s="21"/>
      <c r="I2183" s="21"/>
    </row>
    <row r="2184" spans="8:9" ht="15" customHeight="1">
      <c r="H2184" s="21"/>
      <c r="I2184" s="21"/>
    </row>
    <row r="2185" spans="8:9" ht="15" customHeight="1">
      <c r="H2185" s="21"/>
      <c r="I2185" s="21"/>
    </row>
    <row r="2186" spans="8:9" ht="15" customHeight="1">
      <c r="H2186" s="21"/>
      <c r="I2186" s="21"/>
    </row>
    <row r="2187" spans="8:9" ht="15" customHeight="1">
      <c r="H2187" s="21"/>
      <c r="I2187" s="21"/>
    </row>
    <row r="2188" spans="8:9" ht="15" customHeight="1">
      <c r="H2188" s="21"/>
      <c r="I2188" s="21"/>
    </row>
    <row r="2189" spans="8:9" ht="15" customHeight="1">
      <c r="H2189" s="21"/>
      <c r="I2189" s="21"/>
    </row>
    <row r="2190" spans="8:9" ht="15" customHeight="1">
      <c r="H2190" s="21"/>
      <c r="I2190" s="21"/>
    </row>
    <row r="2191" spans="8:9" ht="15" customHeight="1">
      <c r="H2191" s="21"/>
      <c r="I2191" s="21"/>
    </row>
    <row r="2192" spans="8:9" ht="15" customHeight="1">
      <c r="H2192" s="21"/>
      <c r="I2192" s="21"/>
    </row>
    <row r="2193" spans="8:9" ht="15" customHeight="1">
      <c r="H2193" s="21"/>
      <c r="I2193" s="21"/>
    </row>
    <row r="2194" spans="8:9" ht="15" customHeight="1">
      <c r="H2194" s="21"/>
      <c r="I2194" s="21"/>
    </row>
    <row r="2195" spans="8:9" ht="15" customHeight="1">
      <c r="H2195" s="21"/>
      <c r="I2195" s="21"/>
    </row>
    <row r="2196" spans="8:9" ht="15" customHeight="1">
      <c r="H2196" s="21"/>
      <c r="I2196" s="21"/>
    </row>
    <row r="2197" spans="8:9" ht="15" customHeight="1">
      <c r="H2197" s="21"/>
      <c r="I2197" s="21"/>
    </row>
    <row r="2198" spans="8:9" ht="15" customHeight="1">
      <c r="H2198" s="21"/>
      <c r="I2198" s="21"/>
    </row>
    <row r="2199" spans="8:9" ht="15" customHeight="1">
      <c r="H2199" s="21"/>
      <c r="I2199" s="21"/>
    </row>
    <row r="2200" spans="8:9" ht="15" customHeight="1">
      <c r="H2200" s="21"/>
      <c r="I2200" s="21"/>
    </row>
    <row r="2201" spans="8:9" ht="15" customHeight="1">
      <c r="H2201" s="21"/>
      <c r="I2201" s="21"/>
    </row>
    <row r="2202" spans="8:9" ht="15" customHeight="1">
      <c r="H2202" s="21"/>
      <c r="I2202" s="21"/>
    </row>
    <row r="2203" spans="8:9" ht="15" customHeight="1">
      <c r="H2203" s="21"/>
      <c r="I2203" s="21"/>
    </row>
    <row r="2204" spans="8:9" ht="15" customHeight="1">
      <c r="H2204" s="21"/>
      <c r="I2204" s="21"/>
    </row>
    <row r="2205" spans="8:9" ht="15" customHeight="1">
      <c r="H2205" s="21"/>
      <c r="I2205" s="21"/>
    </row>
    <row r="2206" spans="8:9" ht="15" customHeight="1">
      <c r="H2206" s="21"/>
      <c r="I2206" s="21"/>
    </row>
    <row r="2207" spans="8:9" ht="15" customHeight="1">
      <c r="H2207" s="21"/>
      <c r="I2207" s="21"/>
    </row>
    <row r="2208" spans="8:9" ht="15" customHeight="1">
      <c r="H2208" s="21"/>
      <c r="I2208" s="21"/>
    </row>
    <row r="2209" spans="8:9" ht="15" customHeight="1">
      <c r="H2209" s="21"/>
      <c r="I2209" s="21"/>
    </row>
    <row r="2210" spans="8:9" ht="15" customHeight="1">
      <c r="H2210" s="21"/>
      <c r="I2210" s="21"/>
    </row>
    <row r="2211" spans="8:9" ht="15" customHeight="1">
      <c r="H2211" s="21"/>
      <c r="I2211" s="21"/>
    </row>
    <row r="2212" spans="8:9" ht="15" customHeight="1">
      <c r="H2212" s="21"/>
      <c r="I2212" s="21"/>
    </row>
    <row r="2213" spans="8:9" ht="15" customHeight="1">
      <c r="H2213" s="21"/>
      <c r="I2213" s="21"/>
    </row>
    <row r="2214" spans="8:9" ht="15" customHeight="1">
      <c r="H2214" s="21"/>
      <c r="I2214" s="21"/>
    </row>
    <row r="2215" spans="8:9" ht="15" customHeight="1">
      <c r="H2215" s="21"/>
      <c r="I2215" s="21"/>
    </row>
    <row r="2216" spans="8:9" ht="15" customHeight="1">
      <c r="H2216" s="21"/>
      <c r="I2216" s="21"/>
    </row>
    <row r="2217" spans="8:9" ht="15" customHeight="1">
      <c r="H2217" s="21"/>
      <c r="I2217" s="21"/>
    </row>
    <row r="2218" spans="8:9" ht="15" customHeight="1">
      <c r="H2218" s="21"/>
      <c r="I2218" s="21"/>
    </row>
    <row r="2219" spans="8:9" ht="15" customHeight="1">
      <c r="H2219" s="21"/>
      <c r="I2219" s="21"/>
    </row>
    <row r="2220" spans="8:9" ht="15" customHeight="1">
      <c r="H2220" s="21"/>
      <c r="I2220" s="21"/>
    </row>
    <row r="2221" spans="8:9" ht="15" customHeight="1">
      <c r="H2221" s="21"/>
      <c r="I2221" s="21"/>
    </row>
    <row r="2222" spans="8:9" ht="15" customHeight="1">
      <c r="H2222" s="21"/>
      <c r="I2222" s="21"/>
    </row>
    <row r="2223" spans="8:9" ht="15" customHeight="1">
      <c r="H2223" s="21"/>
      <c r="I2223" s="21"/>
    </row>
    <row r="2224" spans="8:9" ht="15" customHeight="1">
      <c r="H2224" s="21"/>
      <c r="I2224" s="21"/>
    </row>
    <row r="2225" spans="8:9" ht="15" customHeight="1">
      <c r="H2225" s="21"/>
      <c r="I2225" s="21"/>
    </row>
    <row r="2226" spans="8:9" ht="15" customHeight="1">
      <c r="H2226" s="21"/>
      <c r="I2226" s="21"/>
    </row>
    <row r="2227" spans="8:9" ht="15" customHeight="1">
      <c r="H2227" s="21"/>
      <c r="I2227" s="21"/>
    </row>
    <row r="2228" spans="8:9" ht="15" customHeight="1">
      <c r="H2228" s="21"/>
      <c r="I2228" s="21"/>
    </row>
    <row r="2229" spans="8:9" ht="15" customHeight="1">
      <c r="H2229" s="21"/>
      <c r="I2229" s="21"/>
    </row>
    <row r="2230" spans="8:9" ht="15" customHeight="1">
      <c r="H2230" s="21"/>
      <c r="I2230" s="21"/>
    </row>
    <row r="2231" spans="8:9" ht="15" customHeight="1">
      <c r="H2231" s="21"/>
      <c r="I2231" s="21"/>
    </row>
    <row r="2232" spans="8:9" ht="15" customHeight="1">
      <c r="H2232" s="21"/>
      <c r="I2232" s="21"/>
    </row>
    <row r="2233" spans="8:9" ht="15" customHeight="1">
      <c r="H2233" s="21"/>
      <c r="I2233" s="21"/>
    </row>
    <row r="2234" spans="8:9" ht="15" customHeight="1">
      <c r="H2234" s="21"/>
      <c r="I2234" s="21"/>
    </row>
    <row r="2235" spans="8:9" ht="15" customHeight="1">
      <c r="H2235" s="21"/>
      <c r="I2235" s="21"/>
    </row>
    <row r="2236" spans="8:9" ht="15" customHeight="1">
      <c r="H2236" s="21"/>
      <c r="I2236" s="21"/>
    </row>
    <row r="2237" spans="8:9" ht="15" customHeight="1">
      <c r="H2237" s="21"/>
      <c r="I2237" s="21"/>
    </row>
    <row r="2238" spans="8:9" ht="15" customHeight="1">
      <c r="H2238" s="21"/>
      <c r="I2238" s="21"/>
    </row>
    <row r="2239" spans="8:9" ht="15" customHeight="1">
      <c r="H2239" s="21"/>
      <c r="I2239" s="21"/>
    </row>
    <row r="2240" spans="8:9" ht="15" customHeight="1">
      <c r="H2240" s="21"/>
      <c r="I2240" s="21"/>
    </row>
    <row r="2241" spans="8:9" ht="15" customHeight="1">
      <c r="H2241" s="21"/>
      <c r="I2241" s="21"/>
    </row>
    <row r="2242" spans="8:9" ht="15" customHeight="1">
      <c r="H2242" s="21"/>
      <c r="I2242" s="21"/>
    </row>
    <row r="2243" spans="8:9" ht="15" customHeight="1">
      <c r="H2243" s="21"/>
      <c r="I2243" s="21"/>
    </row>
    <row r="2244" spans="8:9" ht="15" customHeight="1">
      <c r="H2244" s="21"/>
      <c r="I2244" s="21"/>
    </row>
    <row r="2245" spans="8:9" ht="15" customHeight="1">
      <c r="H2245" s="21"/>
      <c r="I2245" s="21"/>
    </row>
    <row r="2246" spans="8:9" ht="15" customHeight="1">
      <c r="H2246" s="21"/>
      <c r="I2246" s="21"/>
    </row>
    <row r="2247" spans="8:9" ht="15" customHeight="1">
      <c r="H2247" s="21"/>
      <c r="I2247" s="21"/>
    </row>
    <row r="2248" spans="8:9" ht="15" customHeight="1">
      <c r="H2248" s="21"/>
      <c r="I2248" s="21"/>
    </row>
    <row r="2249" spans="8:9" ht="15" customHeight="1">
      <c r="H2249" s="21"/>
      <c r="I2249" s="21"/>
    </row>
    <row r="2250" spans="8:9" ht="15" customHeight="1">
      <c r="H2250" s="21"/>
      <c r="I2250" s="21"/>
    </row>
    <row r="2251" spans="8:9" ht="15" customHeight="1">
      <c r="H2251" s="21"/>
      <c r="I2251" s="21"/>
    </row>
    <row r="2252" spans="8:9" ht="15" customHeight="1">
      <c r="H2252" s="21"/>
      <c r="I2252" s="21"/>
    </row>
    <row r="2253" spans="8:9" ht="15" customHeight="1">
      <c r="H2253" s="21"/>
      <c r="I2253" s="21"/>
    </row>
    <row r="2254" spans="8:9" ht="15" customHeight="1">
      <c r="H2254" s="21"/>
      <c r="I2254" s="21"/>
    </row>
    <row r="2255" spans="8:9" ht="15" customHeight="1">
      <c r="H2255" s="21"/>
      <c r="I2255" s="21"/>
    </row>
    <row r="2256" spans="8:9" ht="15" customHeight="1">
      <c r="H2256" s="21"/>
      <c r="I2256" s="21"/>
    </row>
    <row r="2257" spans="8:9" ht="15" customHeight="1">
      <c r="H2257" s="21"/>
      <c r="I2257" s="21"/>
    </row>
    <row r="2258" spans="8:9" ht="15" customHeight="1">
      <c r="H2258" s="21"/>
      <c r="I2258" s="21"/>
    </row>
    <row r="2259" spans="8:9" ht="15" customHeight="1">
      <c r="H2259" s="21"/>
      <c r="I2259" s="21"/>
    </row>
    <row r="2260" spans="8:9" ht="15" customHeight="1">
      <c r="H2260" s="21"/>
      <c r="I2260" s="21"/>
    </row>
    <row r="2261" spans="8:9" ht="15" customHeight="1">
      <c r="H2261" s="21"/>
      <c r="I2261" s="21"/>
    </row>
    <row r="2262" spans="8:9" ht="15" customHeight="1">
      <c r="H2262" s="21"/>
      <c r="I2262" s="21"/>
    </row>
    <row r="2263" spans="8:9" ht="15" customHeight="1">
      <c r="H2263" s="21"/>
      <c r="I2263" s="21"/>
    </row>
    <row r="2264" spans="8:9" ht="15" customHeight="1">
      <c r="H2264" s="21"/>
      <c r="I2264" s="21"/>
    </row>
    <row r="2265" spans="8:9" ht="15" customHeight="1">
      <c r="H2265" s="21"/>
      <c r="I2265" s="21"/>
    </row>
    <row r="2266" spans="8:9" ht="15" customHeight="1">
      <c r="H2266" s="21"/>
      <c r="I2266" s="21"/>
    </row>
    <row r="2267" spans="8:9" ht="15" customHeight="1">
      <c r="H2267" s="21"/>
      <c r="I2267" s="21"/>
    </row>
    <row r="2268" spans="8:9" ht="15" customHeight="1">
      <c r="H2268" s="21"/>
      <c r="I2268" s="21"/>
    </row>
    <row r="2269" spans="8:9" ht="15" customHeight="1">
      <c r="H2269" s="21"/>
      <c r="I2269" s="21"/>
    </row>
    <row r="2270" spans="8:9" ht="15" customHeight="1">
      <c r="H2270" s="21"/>
      <c r="I2270" s="21"/>
    </row>
    <row r="2271" spans="8:9" ht="15" customHeight="1">
      <c r="H2271" s="21"/>
      <c r="I2271" s="21"/>
    </row>
    <row r="2272" spans="8:9" ht="15" customHeight="1">
      <c r="H2272" s="21"/>
      <c r="I2272" s="21"/>
    </row>
    <row r="2273" spans="8:9" ht="15" customHeight="1">
      <c r="H2273" s="21"/>
      <c r="I2273" s="21"/>
    </row>
    <row r="2274" spans="8:9" ht="15" customHeight="1">
      <c r="H2274" s="21"/>
      <c r="I2274" s="21"/>
    </row>
    <row r="2275" spans="8:9" ht="15" customHeight="1">
      <c r="H2275" s="21"/>
      <c r="I2275" s="21"/>
    </row>
    <row r="2276" spans="8:9" ht="15" customHeight="1">
      <c r="H2276" s="21"/>
      <c r="I2276" s="21"/>
    </row>
    <row r="2277" spans="8:9" ht="15" customHeight="1">
      <c r="H2277" s="21"/>
      <c r="I2277" s="21"/>
    </row>
    <row r="2278" spans="8:9" ht="15" customHeight="1">
      <c r="H2278" s="21"/>
      <c r="I2278" s="21"/>
    </row>
    <row r="2279" spans="8:9" ht="15" customHeight="1">
      <c r="H2279" s="21"/>
      <c r="I2279" s="21"/>
    </row>
    <row r="2280" spans="8:9" ht="15" customHeight="1">
      <c r="H2280" s="21"/>
      <c r="I2280" s="21"/>
    </row>
    <row r="2281" spans="8:9" ht="15" customHeight="1">
      <c r="H2281" s="21"/>
      <c r="I2281" s="21"/>
    </row>
    <row r="2282" spans="8:9" ht="15" customHeight="1">
      <c r="H2282" s="21"/>
      <c r="I2282" s="21"/>
    </row>
    <row r="2283" spans="8:9" ht="15" customHeight="1">
      <c r="H2283" s="21"/>
      <c r="I2283" s="21"/>
    </row>
    <row r="2284" spans="8:9" ht="15" customHeight="1">
      <c r="H2284" s="21"/>
      <c r="I2284" s="21"/>
    </row>
    <row r="2285" spans="8:9" ht="15" customHeight="1">
      <c r="H2285" s="21"/>
      <c r="I2285" s="21"/>
    </row>
    <row r="2286" spans="8:9" ht="15" customHeight="1">
      <c r="H2286" s="21"/>
      <c r="I2286" s="21"/>
    </row>
    <row r="2287" spans="8:9" ht="15" customHeight="1">
      <c r="H2287" s="21"/>
      <c r="I2287" s="21"/>
    </row>
    <row r="2288" spans="8:9" ht="15" customHeight="1">
      <c r="H2288" s="21"/>
      <c r="I2288" s="21"/>
    </row>
    <row r="2289" spans="8:9" ht="15" customHeight="1">
      <c r="H2289" s="21"/>
      <c r="I2289" s="21"/>
    </row>
    <row r="2290" spans="8:9" ht="15" customHeight="1">
      <c r="H2290" s="21"/>
      <c r="I2290" s="21"/>
    </row>
    <row r="2291" spans="8:9" ht="15" customHeight="1">
      <c r="H2291" s="21"/>
      <c r="I2291" s="21"/>
    </row>
    <row r="2292" spans="8:9" ht="15" customHeight="1">
      <c r="H2292" s="21"/>
      <c r="I2292" s="21"/>
    </row>
    <row r="2293" spans="8:9" ht="15" customHeight="1">
      <c r="H2293" s="21"/>
      <c r="I2293" s="21"/>
    </row>
    <row r="2294" spans="8:9" ht="15" customHeight="1">
      <c r="H2294" s="21"/>
      <c r="I2294" s="21"/>
    </row>
    <row r="2295" spans="8:9" ht="15" customHeight="1">
      <c r="H2295" s="21"/>
      <c r="I2295" s="21"/>
    </row>
    <row r="2296" spans="8:9" ht="15" customHeight="1">
      <c r="H2296" s="21"/>
      <c r="I2296" s="21"/>
    </row>
    <row r="2297" spans="8:9" ht="15" customHeight="1">
      <c r="H2297" s="21"/>
      <c r="I2297" s="21"/>
    </row>
    <row r="2298" spans="8:9" ht="15" customHeight="1">
      <c r="H2298" s="21"/>
      <c r="I2298" s="21"/>
    </row>
    <row r="2299" spans="8:9" ht="15" customHeight="1">
      <c r="H2299" s="21"/>
      <c r="I2299" s="21"/>
    </row>
    <row r="2300" spans="8:9" ht="15" customHeight="1">
      <c r="H2300" s="21"/>
      <c r="I2300" s="21"/>
    </row>
    <row r="2301" spans="8:9" ht="15" customHeight="1">
      <c r="H2301" s="21"/>
      <c r="I2301" s="21"/>
    </row>
    <row r="2302" spans="8:9" ht="15" customHeight="1">
      <c r="H2302" s="21"/>
      <c r="I2302" s="21"/>
    </row>
    <row r="2303" spans="8:9" ht="15" customHeight="1">
      <c r="H2303" s="21"/>
      <c r="I2303" s="21"/>
    </row>
    <row r="2304" spans="8:9" ht="15" customHeight="1">
      <c r="H2304" s="21"/>
      <c r="I2304" s="21"/>
    </row>
    <row r="2305" spans="8:9" ht="15" customHeight="1">
      <c r="H2305" s="21"/>
      <c r="I2305" s="21"/>
    </row>
    <row r="2306" spans="8:9" ht="15" customHeight="1">
      <c r="H2306" s="21"/>
      <c r="I2306" s="21"/>
    </row>
    <row r="2307" spans="8:9" ht="15" customHeight="1">
      <c r="H2307" s="21"/>
      <c r="I2307" s="21"/>
    </row>
    <row r="2308" spans="8:9" ht="15" customHeight="1">
      <c r="H2308" s="21"/>
      <c r="I2308" s="21"/>
    </row>
    <row r="2309" spans="8:9" ht="15" customHeight="1">
      <c r="H2309" s="21"/>
      <c r="I2309" s="21"/>
    </row>
    <row r="2310" spans="8:9" ht="15" customHeight="1">
      <c r="H2310" s="21"/>
      <c r="I2310" s="21"/>
    </row>
    <row r="2311" spans="8:9" ht="15" customHeight="1">
      <c r="H2311" s="21"/>
      <c r="I2311" s="21"/>
    </row>
    <row r="2312" spans="8:9" ht="15" customHeight="1">
      <c r="H2312" s="21"/>
      <c r="I2312" s="21"/>
    </row>
    <row r="2313" spans="8:9" ht="15" customHeight="1">
      <c r="H2313" s="21"/>
      <c r="I2313" s="21"/>
    </row>
    <row r="2314" spans="8:9" ht="15" customHeight="1">
      <c r="H2314" s="21"/>
      <c r="I2314" s="21"/>
    </row>
    <row r="2315" spans="8:9" ht="15" customHeight="1">
      <c r="H2315" s="21"/>
      <c r="I2315" s="21"/>
    </row>
    <row r="2316" spans="8:9" ht="15" customHeight="1">
      <c r="H2316" s="21"/>
      <c r="I2316" s="21"/>
    </row>
    <row r="2317" spans="8:9" ht="15" customHeight="1">
      <c r="H2317" s="21"/>
      <c r="I2317" s="21"/>
    </row>
    <row r="2318" spans="8:9" ht="15" customHeight="1">
      <c r="H2318" s="21"/>
      <c r="I2318" s="21"/>
    </row>
    <row r="2319" spans="8:9" ht="15" customHeight="1">
      <c r="H2319" s="21"/>
      <c r="I2319" s="21"/>
    </row>
    <row r="2320" spans="8:9" ht="15" customHeight="1">
      <c r="H2320" s="21"/>
      <c r="I2320" s="21"/>
    </row>
    <row r="2321" spans="8:9" ht="15" customHeight="1">
      <c r="H2321" s="21"/>
      <c r="I2321" s="21"/>
    </row>
    <row r="2322" spans="8:9" ht="15" customHeight="1">
      <c r="H2322" s="21"/>
      <c r="I2322" s="21"/>
    </row>
    <row r="2323" spans="8:9" ht="15" customHeight="1">
      <c r="H2323" s="21"/>
      <c r="I2323" s="21"/>
    </row>
    <row r="2324" spans="8:9" ht="15" customHeight="1">
      <c r="H2324" s="21"/>
      <c r="I2324" s="21"/>
    </row>
    <row r="2325" spans="8:9" ht="15" customHeight="1">
      <c r="H2325" s="21"/>
      <c r="I2325" s="21"/>
    </row>
    <row r="2326" spans="8:9" ht="15" customHeight="1">
      <c r="H2326" s="21"/>
      <c r="I2326" s="21"/>
    </row>
    <row r="2327" spans="8:9" ht="15" customHeight="1">
      <c r="H2327" s="21"/>
      <c r="I2327" s="21"/>
    </row>
    <row r="2328" spans="8:9" ht="15" customHeight="1">
      <c r="H2328" s="21"/>
      <c r="I2328" s="21"/>
    </row>
    <row r="2329" spans="8:9" ht="15" customHeight="1">
      <c r="H2329" s="21"/>
      <c r="I2329" s="21"/>
    </row>
    <row r="2330" spans="8:9" ht="15" customHeight="1">
      <c r="H2330" s="21"/>
      <c r="I2330" s="21"/>
    </row>
    <row r="2331" spans="8:9" ht="15" customHeight="1">
      <c r="H2331" s="21"/>
      <c r="I2331" s="21"/>
    </row>
    <row r="2332" spans="8:9" ht="15" customHeight="1">
      <c r="H2332" s="21"/>
      <c r="I2332" s="21"/>
    </row>
    <row r="2333" spans="8:9" ht="15" customHeight="1">
      <c r="H2333" s="21"/>
      <c r="I2333" s="21"/>
    </row>
    <row r="2334" spans="8:9" ht="15" customHeight="1">
      <c r="H2334" s="21"/>
      <c r="I2334" s="21"/>
    </row>
    <row r="2335" spans="8:9" ht="15" customHeight="1">
      <c r="H2335" s="21"/>
      <c r="I2335" s="21"/>
    </row>
    <row r="2336" spans="8:9" ht="15" customHeight="1">
      <c r="H2336" s="21"/>
      <c r="I2336" s="21"/>
    </row>
    <row r="2337" spans="8:9" ht="15" customHeight="1">
      <c r="H2337" s="21"/>
      <c r="I2337" s="21"/>
    </row>
    <row r="2338" spans="8:9" ht="15" customHeight="1">
      <c r="H2338" s="21"/>
      <c r="I2338" s="21"/>
    </row>
    <row r="2339" spans="8:9" ht="15" customHeight="1">
      <c r="H2339" s="21"/>
      <c r="I2339" s="21"/>
    </row>
    <row r="2340" spans="8:9" ht="15" customHeight="1">
      <c r="H2340" s="21"/>
      <c r="I2340" s="21"/>
    </row>
    <row r="2341" spans="8:9" ht="15" customHeight="1">
      <c r="H2341" s="21"/>
      <c r="I2341" s="21"/>
    </row>
    <row r="2342" spans="8:9" ht="15" customHeight="1">
      <c r="H2342" s="21"/>
      <c r="I2342" s="21"/>
    </row>
    <row r="2343" spans="8:9" ht="15" customHeight="1">
      <c r="H2343" s="21"/>
      <c r="I2343" s="21"/>
    </row>
    <row r="2344" spans="8:9" ht="15" customHeight="1">
      <c r="H2344" s="21"/>
      <c r="I2344" s="21"/>
    </row>
    <row r="2345" spans="8:9" ht="15" customHeight="1">
      <c r="H2345" s="21"/>
      <c r="I2345" s="21"/>
    </row>
    <row r="2346" spans="8:9" ht="15" customHeight="1">
      <c r="H2346" s="21"/>
      <c r="I2346" s="21"/>
    </row>
    <row r="2347" spans="8:9" ht="15" customHeight="1">
      <c r="H2347" s="21"/>
      <c r="I2347" s="21"/>
    </row>
    <row r="2348" spans="8:9" ht="15" customHeight="1">
      <c r="H2348" s="21"/>
      <c r="I2348" s="21"/>
    </row>
    <row r="2349" spans="8:9" ht="15" customHeight="1">
      <c r="H2349" s="21"/>
      <c r="I2349" s="21"/>
    </row>
    <row r="2350" spans="8:9" ht="15" customHeight="1">
      <c r="H2350" s="21"/>
      <c r="I2350" s="21"/>
    </row>
    <row r="2351" spans="8:9" ht="15" customHeight="1">
      <c r="H2351" s="21"/>
      <c r="I2351" s="21"/>
    </row>
    <row r="2352" spans="8:9" ht="15" customHeight="1">
      <c r="H2352" s="21"/>
      <c r="I2352" s="21"/>
    </row>
    <row r="2353" spans="8:9" ht="15" customHeight="1">
      <c r="H2353" s="21"/>
      <c r="I2353" s="21"/>
    </row>
    <row r="2354" spans="8:9" ht="15" customHeight="1">
      <c r="H2354" s="21"/>
      <c r="I2354" s="21"/>
    </row>
    <row r="2355" spans="8:9" ht="15" customHeight="1">
      <c r="H2355" s="21"/>
      <c r="I2355" s="21"/>
    </row>
    <row r="2356" spans="8:9" ht="15" customHeight="1">
      <c r="H2356" s="21"/>
      <c r="I2356" s="21"/>
    </row>
    <row r="2357" spans="8:9" ht="15" customHeight="1">
      <c r="H2357" s="21"/>
      <c r="I2357" s="21"/>
    </row>
    <row r="2358" spans="8:9" ht="15" customHeight="1">
      <c r="H2358" s="21"/>
      <c r="I2358" s="21"/>
    </row>
    <row r="2359" spans="8:9" ht="15" customHeight="1">
      <c r="H2359" s="21"/>
      <c r="I2359" s="21"/>
    </row>
    <row r="2360" spans="8:9" ht="15" customHeight="1">
      <c r="H2360" s="21"/>
      <c r="I2360" s="21"/>
    </row>
    <row r="2361" spans="8:9" ht="15" customHeight="1">
      <c r="H2361" s="21"/>
      <c r="I2361" s="21"/>
    </row>
    <row r="2362" spans="8:9" ht="15" customHeight="1">
      <c r="H2362" s="21"/>
      <c r="I2362" s="21"/>
    </row>
    <row r="2363" spans="8:9" ht="15" customHeight="1">
      <c r="H2363" s="21"/>
      <c r="I2363" s="21"/>
    </row>
    <row r="2364" spans="8:9" ht="15" customHeight="1">
      <c r="H2364" s="21"/>
      <c r="I2364" s="21"/>
    </row>
    <row r="2365" spans="8:9" ht="15" customHeight="1">
      <c r="H2365" s="21"/>
      <c r="I2365" s="21"/>
    </row>
    <row r="2366" spans="8:9" ht="15" customHeight="1">
      <c r="H2366" s="21"/>
      <c r="I2366" s="21"/>
    </row>
    <row r="2367" spans="8:9" ht="15" customHeight="1">
      <c r="H2367" s="21"/>
      <c r="I2367" s="21"/>
    </row>
    <row r="2368" spans="8:9" ht="15" customHeight="1">
      <c r="H2368" s="21"/>
      <c r="I2368" s="21"/>
    </row>
    <row r="2369" spans="8:9" ht="15" customHeight="1">
      <c r="H2369" s="21"/>
      <c r="I2369" s="21"/>
    </row>
    <row r="2370" spans="8:9" ht="15" customHeight="1">
      <c r="H2370" s="21"/>
      <c r="I2370" s="21"/>
    </row>
    <row r="2371" spans="8:9" ht="15" customHeight="1">
      <c r="H2371" s="21"/>
      <c r="I2371" s="21"/>
    </row>
    <row r="2372" spans="8:9" ht="15" customHeight="1">
      <c r="H2372" s="21"/>
      <c r="I2372" s="21"/>
    </row>
    <row r="2373" spans="8:9" ht="15" customHeight="1">
      <c r="H2373" s="21"/>
      <c r="I2373" s="21"/>
    </row>
    <row r="2374" spans="8:9" ht="15" customHeight="1">
      <c r="H2374" s="21"/>
      <c r="I2374" s="21"/>
    </row>
    <row r="2375" spans="8:9" ht="15" customHeight="1">
      <c r="H2375" s="21"/>
      <c r="I2375" s="21"/>
    </row>
    <row r="2376" spans="8:9" ht="15" customHeight="1">
      <c r="H2376" s="21"/>
      <c r="I2376" s="21"/>
    </row>
    <row r="2377" spans="8:9" ht="15" customHeight="1">
      <c r="H2377" s="21"/>
      <c r="I2377" s="21"/>
    </row>
    <row r="2378" spans="8:9" ht="15" customHeight="1">
      <c r="H2378" s="21"/>
      <c r="I2378" s="21"/>
    </row>
    <row r="2379" spans="8:9" ht="15" customHeight="1">
      <c r="H2379" s="21"/>
      <c r="I2379" s="21"/>
    </row>
    <row r="2380" spans="8:9" ht="15" customHeight="1">
      <c r="H2380" s="21"/>
      <c r="I2380" s="21"/>
    </row>
    <row r="2381" spans="8:9" ht="15" customHeight="1">
      <c r="H2381" s="21"/>
      <c r="I2381" s="21"/>
    </row>
    <row r="2382" spans="8:9" ht="15" customHeight="1">
      <c r="H2382" s="21"/>
      <c r="I2382" s="21"/>
    </row>
    <row r="2383" spans="8:9" ht="15" customHeight="1">
      <c r="H2383" s="21"/>
      <c r="I2383" s="21"/>
    </row>
    <row r="2384" spans="8:9" ht="15" customHeight="1">
      <c r="H2384" s="21"/>
      <c r="I2384" s="21"/>
    </row>
    <row r="2385" spans="8:9" ht="15" customHeight="1">
      <c r="H2385" s="21"/>
      <c r="I2385" s="21"/>
    </row>
    <row r="2386" spans="8:9" ht="15" customHeight="1">
      <c r="H2386" s="21"/>
      <c r="I2386" s="21"/>
    </row>
    <row r="2387" spans="8:9" ht="15" customHeight="1">
      <c r="H2387" s="21"/>
      <c r="I2387" s="21"/>
    </row>
    <row r="2388" spans="8:9" ht="15" customHeight="1">
      <c r="H2388" s="21"/>
      <c r="I2388" s="21"/>
    </row>
    <row r="2389" spans="8:9" ht="15" customHeight="1">
      <c r="H2389" s="21"/>
      <c r="I2389" s="21"/>
    </row>
    <row r="2390" spans="8:9" ht="15" customHeight="1">
      <c r="H2390" s="21"/>
      <c r="I2390" s="21"/>
    </row>
    <row r="2391" spans="8:9" ht="15" customHeight="1">
      <c r="H2391" s="21"/>
      <c r="I2391" s="21"/>
    </row>
    <row r="2392" spans="8:9" ht="15" customHeight="1">
      <c r="H2392" s="21"/>
      <c r="I2392" s="21"/>
    </row>
    <row r="2393" spans="8:9" ht="15" customHeight="1">
      <c r="H2393" s="21"/>
      <c r="I2393" s="21"/>
    </row>
    <row r="2394" spans="8:9" ht="15" customHeight="1">
      <c r="H2394" s="21"/>
      <c r="I2394" s="21"/>
    </row>
    <row r="2395" spans="8:9" ht="15" customHeight="1">
      <c r="H2395" s="21"/>
      <c r="I2395" s="21"/>
    </row>
    <row r="2396" spans="8:9" ht="15" customHeight="1">
      <c r="H2396" s="21"/>
      <c r="I2396" s="21"/>
    </row>
    <row r="2397" spans="8:9" ht="15" customHeight="1">
      <c r="H2397" s="21"/>
      <c r="I2397" s="21"/>
    </row>
    <row r="2398" spans="8:9" ht="15" customHeight="1">
      <c r="H2398" s="21"/>
      <c r="I2398" s="21"/>
    </row>
    <row r="2399" spans="8:9" ht="15" customHeight="1">
      <c r="H2399" s="21"/>
      <c r="I2399" s="21"/>
    </row>
    <row r="2400" spans="8:9" ht="15" customHeight="1">
      <c r="H2400" s="21"/>
      <c r="I2400" s="21"/>
    </row>
    <row r="2401" spans="8:9" ht="15" customHeight="1">
      <c r="H2401" s="21"/>
      <c r="I2401" s="21"/>
    </row>
    <row r="2402" spans="8:9" ht="15" customHeight="1">
      <c r="H2402" s="21"/>
      <c r="I2402" s="21"/>
    </row>
    <row r="2403" spans="8:9" ht="15" customHeight="1">
      <c r="H2403" s="21"/>
      <c r="I2403" s="21"/>
    </row>
    <row r="2404" spans="8:9" ht="15" customHeight="1">
      <c r="H2404" s="21"/>
      <c r="I2404" s="21"/>
    </row>
    <row r="2405" spans="8:9" ht="15" customHeight="1">
      <c r="H2405" s="21"/>
      <c r="I2405" s="21"/>
    </row>
    <row r="2406" spans="8:9" ht="15" customHeight="1">
      <c r="H2406" s="21"/>
      <c r="I2406" s="21"/>
    </row>
    <row r="2407" spans="8:9" ht="15" customHeight="1">
      <c r="H2407" s="21"/>
      <c r="I2407" s="21"/>
    </row>
    <row r="2408" spans="8:9" ht="15" customHeight="1">
      <c r="H2408" s="21"/>
      <c r="I2408" s="21"/>
    </row>
    <row r="2409" spans="8:9" ht="15" customHeight="1">
      <c r="H2409" s="21"/>
      <c r="I2409" s="21"/>
    </row>
    <row r="2410" spans="8:9" ht="15" customHeight="1">
      <c r="H2410" s="21"/>
      <c r="I2410" s="21"/>
    </row>
    <row r="2411" spans="8:9" ht="15" customHeight="1">
      <c r="H2411" s="21"/>
      <c r="I2411" s="21"/>
    </row>
    <row r="2412" spans="8:9" ht="15" customHeight="1">
      <c r="H2412" s="21"/>
      <c r="I2412" s="21"/>
    </row>
    <row r="2413" spans="8:9" ht="15" customHeight="1">
      <c r="H2413" s="21"/>
      <c r="I2413" s="21"/>
    </row>
    <row r="2414" spans="8:9" ht="15" customHeight="1">
      <c r="H2414" s="21"/>
      <c r="I2414" s="21"/>
    </row>
    <row r="2415" spans="8:9" ht="15" customHeight="1">
      <c r="H2415" s="21"/>
      <c r="I2415" s="21"/>
    </row>
    <row r="2416" spans="8:9" ht="15" customHeight="1">
      <c r="H2416" s="21"/>
      <c r="I2416" s="21"/>
    </row>
    <row r="2417" spans="8:9" ht="15" customHeight="1">
      <c r="H2417" s="21"/>
      <c r="I2417" s="21"/>
    </row>
    <row r="2418" spans="8:9" ht="15" customHeight="1">
      <c r="H2418" s="21"/>
      <c r="I2418" s="21"/>
    </row>
    <row r="2419" spans="8:9" ht="15" customHeight="1">
      <c r="H2419" s="21"/>
      <c r="I2419" s="21"/>
    </row>
    <row r="2420" spans="8:9" ht="15" customHeight="1">
      <c r="H2420" s="21"/>
      <c r="I2420" s="21"/>
    </row>
    <row r="2421" spans="8:9" ht="15" customHeight="1">
      <c r="H2421" s="21"/>
      <c r="I2421" s="21"/>
    </row>
    <row r="2422" spans="8:9" ht="15" customHeight="1">
      <c r="H2422" s="21"/>
      <c r="I2422" s="21"/>
    </row>
    <row r="2423" spans="8:9" ht="15" customHeight="1">
      <c r="H2423" s="21"/>
      <c r="I2423" s="21"/>
    </row>
    <row r="2424" spans="8:9" ht="15" customHeight="1">
      <c r="H2424" s="21"/>
      <c r="I2424" s="21"/>
    </row>
    <row r="2425" spans="8:9" ht="15" customHeight="1">
      <c r="H2425" s="21"/>
      <c r="I2425" s="21"/>
    </row>
    <row r="2426" spans="8:9" ht="15" customHeight="1">
      <c r="H2426" s="21"/>
      <c r="I2426" s="21"/>
    </row>
    <row r="2427" spans="8:9" ht="15" customHeight="1">
      <c r="H2427" s="21"/>
      <c r="I2427" s="21"/>
    </row>
    <row r="2428" spans="8:9" ht="15" customHeight="1">
      <c r="H2428" s="21"/>
      <c r="I2428" s="21"/>
    </row>
    <row r="2429" spans="8:9" ht="15" customHeight="1">
      <c r="H2429" s="21"/>
      <c r="I2429" s="21"/>
    </row>
    <row r="2430" spans="8:9" ht="15" customHeight="1">
      <c r="H2430" s="21"/>
      <c r="I2430" s="21"/>
    </row>
    <row r="2431" spans="8:9" ht="15" customHeight="1">
      <c r="H2431" s="21"/>
      <c r="I2431" s="21"/>
    </row>
    <row r="2432" spans="8:9" ht="15" customHeight="1">
      <c r="H2432" s="21"/>
      <c r="I2432" s="21"/>
    </row>
    <row r="2433" spans="8:9" ht="15" customHeight="1">
      <c r="H2433" s="21"/>
      <c r="I2433" s="21"/>
    </row>
    <row r="2434" spans="8:9" ht="15" customHeight="1">
      <c r="H2434" s="21"/>
      <c r="I2434" s="21"/>
    </row>
    <row r="2435" spans="8:9" ht="15" customHeight="1">
      <c r="H2435" s="21"/>
      <c r="I2435" s="21"/>
    </row>
    <row r="2436" spans="8:9" ht="15" customHeight="1">
      <c r="H2436" s="21"/>
      <c r="I2436" s="21"/>
    </row>
    <row r="2437" spans="8:9" ht="15" customHeight="1">
      <c r="H2437" s="21"/>
      <c r="I2437" s="21"/>
    </row>
    <row r="2438" spans="8:9" ht="15" customHeight="1">
      <c r="H2438" s="21"/>
      <c r="I2438" s="21"/>
    </row>
    <row r="2439" spans="8:9" ht="15" customHeight="1">
      <c r="H2439" s="21"/>
      <c r="I2439" s="21"/>
    </row>
    <row r="2440" spans="8:9" ht="15" customHeight="1">
      <c r="H2440" s="21"/>
      <c r="I2440" s="21"/>
    </row>
    <row r="2441" spans="8:9" ht="15" customHeight="1">
      <c r="H2441" s="21"/>
      <c r="I2441" s="21"/>
    </row>
    <row r="2442" spans="8:9" ht="15" customHeight="1">
      <c r="H2442" s="21"/>
      <c r="I2442" s="21"/>
    </row>
    <row r="2443" spans="8:9" ht="15" customHeight="1">
      <c r="H2443" s="21"/>
      <c r="I2443" s="21"/>
    </row>
    <row r="2444" spans="8:9" ht="15" customHeight="1">
      <c r="H2444" s="21"/>
      <c r="I2444" s="21"/>
    </row>
    <row r="2445" spans="8:9" ht="15" customHeight="1">
      <c r="H2445" s="21"/>
      <c r="I2445" s="21"/>
    </row>
    <row r="2446" spans="8:9" ht="15" customHeight="1">
      <c r="H2446" s="21"/>
      <c r="I2446" s="21"/>
    </row>
    <row r="2447" spans="8:9" ht="15" customHeight="1">
      <c r="H2447" s="21"/>
      <c r="I2447" s="21"/>
    </row>
    <row r="2448" spans="8:9" ht="15" customHeight="1">
      <c r="H2448" s="21"/>
      <c r="I2448" s="21"/>
    </row>
    <row r="2449" spans="8:9" ht="15" customHeight="1">
      <c r="H2449" s="21"/>
      <c r="I2449" s="21"/>
    </row>
    <row r="2450" spans="8:9" ht="15" customHeight="1">
      <c r="H2450" s="21"/>
      <c r="I2450" s="21"/>
    </row>
    <row r="2451" spans="8:9" ht="15" customHeight="1">
      <c r="H2451" s="21"/>
      <c r="I2451" s="21"/>
    </row>
    <row r="2452" spans="8:9" ht="15" customHeight="1">
      <c r="H2452" s="21"/>
      <c r="I2452" s="21"/>
    </row>
    <row r="2453" spans="8:9" ht="15" customHeight="1">
      <c r="H2453" s="21"/>
      <c r="I2453" s="21"/>
    </row>
    <row r="2454" spans="8:9" ht="15" customHeight="1">
      <c r="H2454" s="21"/>
      <c r="I2454" s="21"/>
    </row>
    <row r="2455" spans="8:9" ht="15" customHeight="1">
      <c r="H2455" s="21"/>
      <c r="I2455" s="21"/>
    </row>
    <row r="2456" spans="8:9" ht="15" customHeight="1">
      <c r="H2456" s="21"/>
      <c r="I2456" s="21"/>
    </row>
    <row r="2457" spans="8:9" ht="15" customHeight="1">
      <c r="H2457" s="21"/>
      <c r="I2457" s="21"/>
    </row>
    <row r="2458" spans="8:9" ht="15" customHeight="1">
      <c r="H2458" s="21"/>
      <c r="I2458" s="21"/>
    </row>
    <row r="2459" spans="8:9" ht="15" customHeight="1">
      <c r="H2459" s="21"/>
      <c r="I2459" s="21"/>
    </row>
    <row r="2460" spans="8:9" ht="15" customHeight="1">
      <c r="H2460" s="21"/>
      <c r="I2460" s="21"/>
    </row>
    <row r="2461" spans="8:9" ht="15" customHeight="1">
      <c r="H2461" s="21"/>
      <c r="I2461" s="21"/>
    </row>
    <row r="2462" spans="8:9" ht="15" customHeight="1">
      <c r="H2462" s="21"/>
      <c r="I2462" s="21"/>
    </row>
    <row r="2463" spans="8:9" ht="15" customHeight="1">
      <c r="H2463" s="21"/>
      <c r="I2463" s="21"/>
    </row>
    <row r="2464" spans="8:9" ht="15" customHeight="1">
      <c r="H2464" s="21"/>
      <c r="I2464" s="21"/>
    </row>
    <row r="2465" spans="8:9" ht="15" customHeight="1">
      <c r="H2465" s="21"/>
      <c r="I2465" s="21"/>
    </row>
    <row r="2466" spans="8:9" ht="15" customHeight="1">
      <c r="H2466" s="21"/>
      <c r="I2466" s="21"/>
    </row>
    <row r="2467" spans="8:9" ht="15" customHeight="1">
      <c r="H2467" s="21"/>
      <c r="I2467" s="21"/>
    </row>
    <row r="2468" spans="8:9" ht="15" customHeight="1">
      <c r="H2468" s="21"/>
      <c r="I2468" s="21"/>
    </row>
    <row r="2469" spans="8:9" ht="15" customHeight="1">
      <c r="H2469" s="21"/>
      <c r="I2469" s="21"/>
    </row>
    <row r="2470" spans="8:9" ht="15" customHeight="1">
      <c r="H2470" s="21"/>
      <c r="I2470" s="21"/>
    </row>
    <row r="2471" spans="8:9" ht="15" customHeight="1">
      <c r="H2471" s="21"/>
      <c r="I2471" s="21"/>
    </row>
    <row r="2472" spans="8:9" ht="15" customHeight="1">
      <c r="H2472" s="21"/>
      <c r="I2472" s="21"/>
    </row>
    <row r="2473" spans="8:9" ht="15" customHeight="1">
      <c r="H2473" s="21"/>
      <c r="I2473" s="21"/>
    </row>
    <row r="2474" spans="8:9" ht="15" customHeight="1">
      <c r="H2474" s="21"/>
      <c r="I2474" s="21"/>
    </row>
    <row r="2475" spans="8:9" ht="15" customHeight="1">
      <c r="H2475" s="21"/>
      <c r="I2475" s="21"/>
    </row>
    <row r="2476" spans="8:9" ht="15" customHeight="1">
      <c r="H2476" s="21"/>
      <c r="I2476" s="21"/>
    </row>
    <row r="2477" spans="8:9" ht="15" customHeight="1">
      <c r="H2477" s="21"/>
      <c r="I2477" s="21"/>
    </row>
    <row r="2478" spans="8:9" ht="15" customHeight="1">
      <c r="H2478" s="21"/>
      <c r="I2478" s="21"/>
    </row>
    <row r="2479" spans="8:9" ht="15" customHeight="1">
      <c r="H2479" s="21"/>
      <c r="I2479" s="21"/>
    </row>
    <row r="2480" spans="8:9" ht="15" customHeight="1">
      <c r="H2480" s="21"/>
      <c r="I2480" s="21"/>
    </row>
    <row r="2481" spans="8:9" ht="15" customHeight="1">
      <c r="H2481" s="21"/>
      <c r="I2481" s="21"/>
    </row>
    <row r="2482" spans="8:9" ht="15" customHeight="1">
      <c r="H2482" s="21"/>
      <c r="I2482" s="21"/>
    </row>
    <row r="2483" spans="8:9" ht="15" customHeight="1">
      <c r="H2483" s="21"/>
      <c r="I2483" s="21"/>
    </row>
    <row r="2484" spans="8:9" ht="15" customHeight="1">
      <c r="H2484" s="21"/>
      <c r="I2484" s="21"/>
    </row>
    <row r="2485" spans="8:9" ht="15" customHeight="1">
      <c r="H2485" s="21"/>
      <c r="I2485" s="21"/>
    </row>
    <row r="2486" spans="8:9" ht="15" customHeight="1">
      <c r="H2486" s="21"/>
      <c r="I2486" s="21"/>
    </row>
    <row r="2487" spans="8:9" ht="15" customHeight="1">
      <c r="H2487" s="21"/>
      <c r="I2487" s="21"/>
    </row>
    <row r="2488" spans="8:9" ht="15" customHeight="1">
      <c r="H2488" s="21"/>
      <c r="I2488" s="21"/>
    </row>
    <row r="2489" spans="8:9" ht="15" customHeight="1">
      <c r="H2489" s="21"/>
      <c r="I2489" s="21"/>
    </row>
    <row r="2490" spans="8:9" ht="15" customHeight="1">
      <c r="H2490" s="21"/>
      <c r="I2490" s="21"/>
    </row>
    <row r="2491" spans="8:9" ht="15" customHeight="1">
      <c r="H2491" s="21"/>
      <c r="I2491" s="21"/>
    </row>
    <row r="2492" spans="8:9" ht="15" customHeight="1">
      <c r="H2492" s="21"/>
      <c r="I2492" s="21"/>
    </row>
    <row r="2493" spans="8:9" ht="15" customHeight="1">
      <c r="H2493" s="21"/>
      <c r="I2493" s="21"/>
    </row>
    <row r="2494" spans="8:9" ht="15" customHeight="1">
      <c r="H2494" s="21"/>
      <c r="I2494" s="21"/>
    </row>
    <row r="2495" spans="8:9" ht="15" customHeight="1">
      <c r="H2495" s="21"/>
      <c r="I2495" s="21"/>
    </row>
    <row r="2496" spans="8:9" ht="15" customHeight="1">
      <c r="H2496" s="21"/>
      <c r="I2496" s="21"/>
    </row>
    <row r="2497" spans="8:9" ht="15" customHeight="1">
      <c r="H2497" s="21"/>
      <c r="I2497" s="21"/>
    </row>
    <row r="2498" spans="8:9" ht="15" customHeight="1">
      <c r="H2498" s="21"/>
      <c r="I2498" s="21"/>
    </row>
    <row r="2499" spans="8:9" ht="15" customHeight="1">
      <c r="H2499" s="21"/>
      <c r="I2499" s="21"/>
    </row>
    <row r="2500" spans="8:9" ht="15" customHeight="1">
      <c r="H2500" s="21"/>
      <c r="I2500" s="21"/>
    </row>
    <row r="2501" spans="8:9" ht="15" customHeight="1">
      <c r="H2501" s="21"/>
      <c r="I2501" s="21"/>
    </row>
    <row r="2502" spans="8:9" ht="15" customHeight="1">
      <c r="H2502" s="21"/>
      <c r="I2502" s="21"/>
    </row>
    <row r="2503" spans="8:9" ht="15" customHeight="1">
      <c r="H2503" s="21"/>
      <c r="I2503" s="21"/>
    </row>
    <row r="2504" spans="8:9" ht="15" customHeight="1">
      <c r="H2504" s="21"/>
      <c r="I2504" s="21"/>
    </row>
    <row r="2505" spans="8:9" ht="15" customHeight="1">
      <c r="H2505" s="21"/>
      <c r="I2505" s="21"/>
    </row>
    <row r="2506" spans="8:9" ht="15" customHeight="1">
      <c r="H2506" s="21"/>
      <c r="I2506" s="21"/>
    </row>
    <row r="2507" spans="8:9" ht="15" customHeight="1">
      <c r="H2507" s="21"/>
      <c r="I2507" s="21"/>
    </row>
    <row r="2508" spans="8:9" ht="15" customHeight="1">
      <c r="H2508" s="21"/>
      <c r="I2508" s="21"/>
    </row>
    <row r="2509" spans="8:9" ht="15" customHeight="1">
      <c r="H2509" s="21"/>
      <c r="I2509" s="21"/>
    </row>
    <row r="2510" spans="8:9" ht="15" customHeight="1">
      <c r="H2510" s="21"/>
      <c r="I2510" s="21"/>
    </row>
    <row r="2511" spans="8:9" ht="15" customHeight="1">
      <c r="H2511" s="21"/>
      <c r="I2511" s="21"/>
    </row>
    <row r="2512" spans="8:9" ht="15" customHeight="1">
      <c r="H2512" s="21"/>
      <c r="I2512" s="21"/>
    </row>
    <row r="2513" spans="8:9" ht="15" customHeight="1">
      <c r="H2513" s="21"/>
      <c r="I2513" s="21"/>
    </row>
    <row r="2514" spans="8:9" ht="15" customHeight="1">
      <c r="H2514" s="21"/>
      <c r="I2514" s="21"/>
    </row>
    <row r="2515" spans="8:9" ht="15" customHeight="1">
      <c r="H2515" s="21"/>
      <c r="I2515" s="21"/>
    </row>
    <row r="2516" spans="8:9" ht="15" customHeight="1">
      <c r="H2516" s="21"/>
      <c r="I2516" s="21"/>
    </row>
    <row r="2517" spans="8:9" ht="15" customHeight="1">
      <c r="H2517" s="21"/>
      <c r="I2517" s="21"/>
    </row>
    <row r="2518" spans="8:9" ht="15" customHeight="1">
      <c r="H2518" s="21"/>
      <c r="I2518" s="21"/>
    </row>
    <row r="2519" spans="8:9" ht="15" customHeight="1">
      <c r="H2519" s="21"/>
      <c r="I2519" s="21"/>
    </row>
    <row r="2520" spans="8:9" ht="15" customHeight="1">
      <c r="H2520" s="21"/>
      <c r="I2520" s="21"/>
    </row>
    <row r="2521" spans="8:9" ht="15" customHeight="1">
      <c r="H2521" s="21"/>
      <c r="I2521" s="21"/>
    </row>
    <row r="2522" spans="8:9" ht="15" customHeight="1">
      <c r="H2522" s="21"/>
      <c r="I2522" s="21"/>
    </row>
    <row r="2523" spans="8:9" ht="15" customHeight="1">
      <c r="H2523" s="21"/>
      <c r="I2523" s="21"/>
    </row>
    <row r="2524" spans="8:9" ht="15" customHeight="1">
      <c r="H2524" s="21"/>
      <c r="I2524" s="21"/>
    </row>
    <row r="2525" spans="8:9" ht="15" customHeight="1">
      <c r="H2525" s="21"/>
      <c r="I2525" s="21"/>
    </row>
    <row r="2526" spans="8:9" ht="15" customHeight="1">
      <c r="H2526" s="21"/>
      <c r="I2526" s="21"/>
    </row>
    <row r="2527" spans="8:9" ht="15" customHeight="1">
      <c r="H2527" s="21"/>
      <c r="I2527" s="21"/>
    </row>
    <row r="2528" spans="8:9" ht="15" customHeight="1">
      <c r="H2528" s="21"/>
      <c r="I2528" s="21"/>
    </row>
    <row r="2529" spans="8:9" ht="15" customHeight="1">
      <c r="H2529" s="21"/>
      <c r="I2529" s="21"/>
    </row>
    <row r="2530" spans="8:9" ht="15" customHeight="1">
      <c r="H2530" s="21"/>
      <c r="I2530" s="21"/>
    </row>
    <row r="2531" spans="8:9" ht="15" customHeight="1">
      <c r="H2531" s="21"/>
      <c r="I2531" s="21"/>
    </row>
    <row r="2532" spans="8:9" ht="15" customHeight="1">
      <c r="H2532" s="21"/>
      <c r="I2532" s="21"/>
    </row>
    <row r="2533" spans="8:9" ht="15" customHeight="1">
      <c r="H2533" s="21"/>
      <c r="I2533" s="21"/>
    </row>
    <row r="2534" spans="8:9" ht="15" customHeight="1">
      <c r="H2534" s="21"/>
      <c r="I2534" s="21"/>
    </row>
    <row r="2535" spans="8:9" ht="15" customHeight="1">
      <c r="H2535" s="21"/>
      <c r="I2535" s="21"/>
    </row>
    <row r="2536" spans="8:9" ht="15" customHeight="1">
      <c r="H2536" s="21"/>
      <c r="I2536" s="21"/>
    </row>
    <row r="2537" spans="8:9" ht="15" customHeight="1">
      <c r="H2537" s="21"/>
      <c r="I2537" s="21"/>
    </row>
    <row r="2538" spans="8:9" ht="15" customHeight="1">
      <c r="H2538" s="21"/>
      <c r="I2538" s="21"/>
    </row>
    <row r="2539" spans="8:9" ht="15" customHeight="1">
      <c r="H2539" s="21"/>
      <c r="I2539" s="21"/>
    </row>
    <row r="2540" spans="8:9" ht="15" customHeight="1">
      <c r="H2540" s="21"/>
      <c r="I2540" s="21"/>
    </row>
    <row r="2541" spans="8:9" ht="15" customHeight="1">
      <c r="H2541" s="21"/>
      <c r="I2541" s="21"/>
    </row>
    <row r="2542" spans="8:9" ht="15" customHeight="1">
      <c r="H2542" s="21"/>
      <c r="I2542" s="21"/>
    </row>
    <row r="2543" spans="8:9" ht="15" customHeight="1">
      <c r="H2543" s="21"/>
      <c r="I2543" s="21"/>
    </row>
    <row r="2544" spans="8:9" ht="15" customHeight="1">
      <c r="H2544" s="21"/>
      <c r="I2544" s="21"/>
    </row>
    <row r="2545" spans="8:9" ht="15" customHeight="1">
      <c r="H2545" s="21"/>
      <c r="I2545" s="21"/>
    </row>
    <row r="2546" spans="8:9" ht="15" customHeight="1">
      <c r="H2546" s="21"/>
      <c r="I2546" s="21"/>
    </row>
    <row r="2547" spans="8:9" ht="15" customHeight="1">
      <c r="H2547" s="21"/>
      <c r="I2547" s="21"/>
    </row>
    <row r="2548" spans="8:9" ht="15" customHeight="1">
      <c r="H2548" s="21"/>
      <c r="I2548" s="21"/>
    </row>
    <row r="2549" spans="8:9" ht="15" customHeight="1">
      <c r="H2549" s="21"/>
      <c r="I2549" s="21"/>
    </row>
    <row r="2550" spans="8:9" ht="15" customHeight="1">
      <c r="H2550" s="21"/>
      <c r="I2550" s="21"/>
    </row>
    <row r="2551" spans="8:9" ht="15" customHeight="1">
      <c r="H2551" s="21"/>
      <c r="I2551" s="21"/>
    </row>
    <row r="2552" spans="8:9" ht="15" customHeight="1">
      <c r="H2552" s="21"/>
      <c r="I2552" s="21"/>
    </row>
    <row r="2553" spans="8:9" ht="15" customHeight="1">
      <c r="H2553" s="21"/>
      <c r="I2553" s="21"/>
    </row>
    <row r="2554" spans="8:9" ht="15" customHeight="1">
      <c r="H2554" s="21"/>
      <c r="I2554" s="21"/>
    </row>
    <row r="2555" spans="8:9" ht="15" customHeight="1">
      <c r="H2555" s="21"/>
      <c r="I2555" s="21"/>
    </row>
    <row r="2556" spans="8:9" ht="15" customHeight="1">
      <c r="H2556" s="21"/>
      <c r="I2556" s="21"/>
    </row>
    <row r="2557" spans="8:9" ht="15" customHeight="1">
      <c r="H2557" s="21"/>
      <c r="I2557" s="21"/>
    </row>
    <row r="2558" spans="8:9" ht="15" customHeight="1">
      <c r="H2558" s="21"/>
      <c r="I2558" s="21"/>
    </row>
    <row r="2559" spans="8:9" ht="15" customHeight="1">
      <c r="H2559" s="21"/>
      <c r="I2559" s="21"/>
    </row>
    <row r="2560" spans="8:9" ht="15" customHeight="1">
      <c r="H2560" s="21"/>
      <c r="I2560" s="21"/>
    </row>
    <row r="2561" spans="8:9" ht="15" customHeight="1">
      <c r="H2561" s="21"/>
      <c r="I2561" s="21"/>
    </row>
    <row r="2562" spans="8:9" ht="15" customHeight="1">
      <c r="H2562" s="21"/>
      <c r="I2562" s="21"/>
    </row>
    <row r="2563" spans="8:9" ht="15" customHeight="1">
      <c r="H2563" s="21"/>
      <c r="I2563" s="21"/>
    </row>
    <row r="2564" spans="8:9" ht="15" customHeight="1">
      <c r="H2564" s="21"/>
      <c r="I2564" s="21"/>
    </row>
    <row r="2565" spans="8:9" ht="15" customHeight="1">
      <c r="H2565" s="21"/>
      <c r="I2565" s="21"/>
    </row>
    <row r="2566" spans="8:9" ht="15" customHeight="1">
      <c r="H2566" s="21"/>
      <c r="I2566" s="21"/>
    </row>
    <row r="2567" spans="8:9" ht="15" customHeight="1">
      <c r="H2567" s="21"/>
      <c r="I2567" s="21"/>
    </row>
    <row r="2568" spans="8:9" ht="15" customHeight="1">
      <c r="H2568" s="21"/>
      <c r="I2568" s="21"/>
    </row>
    <row r="2569" spans="8:9" ht="15" customHeight="1">
      <c r="H2569" s="21"/>
      <c r="I2569" s="21"/>
    </row>
    <row r="2570" spans="8:9" ht="15" customHeight="1">
      <c r="H2570" s="21"/>
      <c r="I2570" s="21"/>
    </row>
    <row r="2571" spans="8:9" ht="15" customHeight="1">
      <c r="H2571" s="21"/>
      <c r="I2571" s="21"/>
    </row>
    <row r="2572" spans="8:9" ht="15" customHeight="1">
      <c r="H2572" s="21"/>
      <c r="I2572" s="21"/>
    </row>
    <row r="2573" spans="8:9" ht="15" customHeight="1">
      <c r="H2573" s="21"/>
      <c r="I2573" s="21"/>
    </row>
    <row r="2574" spans="8:9" ht="15" customHeight="1">
      <c r="H2574" s="21"/>
      <c r="I2574" s="21"/>
    </row>
    <row r="2575" spans="8:9" ht="15" customHeight="1">
      <c r="H2575" s="21"/>
      <c r="I2575" s="21"/>
    </row>
    <row r="2576" spans="8:9" ht="15" customHeight="1">
      <c r="H2576" s="21"/>
      <c r="I2576" s="21"/>
    </row>
    <row r="2577" spans="8:9" ht="15" customHeight="1">
      <c r="H2577" s="21"/>
      <c r="I2577" s="21"/>
    </row>
    <row r="2578" spans="8:9" ht="15" customHeight="1">
      <c r="H2578" s="21"/>
      <c r="I2578" s="21"/>
    </row>
    <row r="2579" spans="8:9" ht="15" customHeight="1">
      <c r="H2579" s="21"/>
      <c r="I2579" s="21"/>
    </row>
    <row r="2580" spans="8:9" ht="15" customHeight="1">
      <c r="H2580" s="21"/>
      <c r="I2580" s="21"/>
    </row>
    <row r="2581" spans="8:9" ht="15" customHeight="1">
      <c r="H2581" s="21"/>
      <c r="I2581" s="21"/>
    </row>
    <row r="2582" spans="8:9" ht="15" customHeight="1">
      <c r="H2582" s="21"/>
      <c r="I2582" s="21"/>
    </row>
    <row r="2583" spans="8:9" ht="15" customHeight="1">
      <c r="H2583" s="21"/>
      <c r="I2583" s="21"/>
    </row>
    <row r="2584" spans="8:9" ht="15" customHeight="1">
      <c r="H2584" s="21"/>
      <c r="I2584" s="21"/>
    </row>
    <row r="2585" spans="8:9" ht="15" customHeight="1">
      <c r="H2585" s="21"/>
      <c r="I2585" s="21"/>
    </row>
    <row r="2586" spans="8:9" ht="15" customHeight="1">
      <c r="H2586" s="21"/>
      <c r="I2586" s="21"/>
    </row>
    <row r="2587" spans="8:9" ht="15" customHeight="1">
      <c r="H2587" s="21"/>
      <c r="I2587" s="21"/>
    </row>
    <row r="2588" spans="8:9" ht="15" customHeight="1">
      <c r="H2588" s="21"/>
      <c r="I2588" s="21"/>
    </row>
    <row r="2589" spans="8:9" ht="15" customHeight="1">
      <c r="H2589" s="21"/>
      <c r="I2589" s="21"/>
    </row>
    <row r="2590" spans="8:9" ht="15" customHeight="1">
      <c r="H2590" s="21"/>
      <c r="I2590" s="21"/>
    </row>
    <row r="2591" spans="8:9" ht="15" customHeight="1">
      <c r="H2591" s="21"/>
      <c r="I2591" s="21"/>
    </row>
    <row r="2592" spans="8:9" ht="15" customHeight="1">
      <c r="H2592" s="21"/>
      <c r="I2592" s="21"/>
    </row>
    <row r="2593" spans="8:9" ht="15" customHeight="1">
      <c r="H2593" s="21"/>
      <c r="I2593" s="21"/>
    </row>
    <row r="2594" spans="8:9" ht="15" customHeight="1">
      <c r="H2594" s="21"/>
      <c r="I2594" s="21"/>
    </row>
    <row r="2595" spans="8:9" ht="15" customHeight="1">
      <c r="H2595" s="21"/>
      <c r="I2595" s="21"/>
    </row>
    <row r="2596" spans="8:9" ht="15" customHeight="1">
      <c r="H2596" s="21"/>
      <c r="I2596" s="21"/>
    </row>
    <row r="2597" spans="8:9" ht="15" customHeight="1">
      <c r="H2597" s="21"/>
      <c r="I2597" s="21"/>
    </row>
    <row r="2598" spans="8:9" ht="15" customHeight="1">
      <c r="H2598" s="21"/>
      <c r="I2598" s="21"/>
    </row>
    <row r="2599" spans="8:9" ht="15" customHeight="1">
      <c r="H2599" s="21"/>
      <c r="I2599" s="21"/>
    </row>
    <row r="2600" spans="8:9" ht="15" customHeight="1">
      <c r="H2600" s="21"/>
      <c r="I2600" s="21"/>
    </row>
    <row r="2601" spans="8:9" ht="15" customHeight="1">
      <c r="H2601" s="21"/>
      <c r="I2601" s="21"/>
    </row>
    <row r="2602" spans="8:9" ht="15" customHeight="1">
      <c r="H2602" s="21"/>
      <c r="I2602" s="21"/>
    </row>
    <row r="2603" spans="8:9" ht="15" customHeight="1">
      <c r="H2603" s="21"/>
      <c r="I2603" s="21"/>
    </row>
    <row r="2604" spans="8:9" ht="15" customHeight="1">
      <c r="H2604" s="21"/>
      <c r="I2604" s="21"/>
    </row>
    <row r="2605" spans="8:9" ht="15" customHeight="1">
      <c r="H2605" s="21"/>
      <c r="I2605" s="21"/>
    </row>
    <row r="2606" spans="8:9" ht="15" customHeight="1">
      <c r="H2606" s="21"/>
      <c r="I2606" s="21"/>
    </row>
    <row r="2607" spans="8:9" ht="15" customHeight="1">
      <c r="H2607" s="21"/>
      <c r="I2607" s="21"/>
    </row>
    <row r="2608" spans="8:9" ht="15" customHeight="1">
      <c r="H2608" s="21"/>
      <c r="I2608" s="21"/>
    </row>
    <row r="2609" spans="8:9" ht="15" customHeight="1">
      <c r="H2609" s="21"/>
      <c r="I2609" s="21"/>
    </row>
    <row r="2610" spans="8:9" ht="15" customHeight="1">
      <c r="H2610" s="21"/>
      <c r="I2610" s="21"/>
    </row>
    <row r="2611" spans="8:9" ht="15" customHeight="1">
      <c r="H2611" s="21"/>
      <c r="I2611" s="21"/>
    </row>
    <row r="2612" spans="8:9" ht="15" customHeight="1">
      <c r="H2612" s="21"/>
      <c r="I2612" s="21"/>
    </row>
    <row r="2613" spans="8:9" ht="15" customHeight="1">
      <c r="H2613" s="21"/>
      <c r="I2613" s="21"/>
    </row>
    <row r="2614" spans="8:9" ht="15" customHeight="1">
      <c r="H2614" s="21"/>
      <c r="I2614" s="21"/>
    </row>
    <row r="2615" spans="8:9" ht="15" customHeight="1">
      <c r="H2615" s="21"/>
      <c r="I2615" s="21"/>
    </row>
    <row r="2616" spans="8:9" ht="15" customHeight="1">
      <c r="H2616" s="21"/>
      <c r="I2616" s="21"/>
    </row>
    <row r="2617" spans="8:9" ht="15" customHeight="1">
      <c r="H2617" s="21"/>
      <c r="I2617" s="21"/>
    </row>
    <row r="2618" spans="8:9" ht="15" customHeight="1">
      <c r="H2618" s="21"/>
      <c r="I2618" s="21"/>
    </row>
    <row r="2619" spans="8:9" ht="15" customHeight="1">
      <c r="H2619" s="21"/>
      <c r="I2619" s="21"/>
    </row>
    <row r="2620" spans="8:9" ht="15" customHeight="1">
      <c r="H2620" s="21"/>
      <c r="I2620" s="21"/>
    </row>
    <row r="2621" spans="8:9" ht="15" customHeight="1">
      <c r="H2621" s="21"/>
      <c r="I2621" s="21"/>
    </row>
    <row r="2622" spans="8:9" ht="15" customHeight="1">
      <c r="H2622" s="21"/>
      <c r="I2622" s="21"/>
    </row>
    <row r="2623" spans="8:9" ht="15" customHeight="1">
      <c r="H2623" s="21"/>
      <c r="I2623" s="21"/>
    </row>
    <row r="2624" spans="8:9" ht="15" customHeight="1">
      <c r="H2624" s="21"/>
      <c r="I2624" s="21"/>
    </row>
    <row r="2625" spans="8:9" ht="15" customHeight="1">
      <c r="H2625" s="21"/>
      <c r="I2625" s="21"/>
    </row>
    <row r="2626" spans="8:9" ht="15" customHeight="1">
      <c r="H2626" s="21"/>
      <c r="I2626" s="21"/>
    </row>
    <row r="2627" spans="8:9" ht="15" customHeight="1">
      <c r="H2627" s="21"/>
      <c r="I2627" s="21"/>
    </row>
    <row r="2628" spans="8:9" ht="15" customHeight="1">
      <c r="H2628" s="21"/>
      <c r="I2628" s="21"/>
    </row>
    <row r="2629" spans="8:9" ht="15" customHeight="1">
      <c r="H2629" s="21"/>
      <c r="I2629" s="21"/>
    </row>
    <row r="2630" spans="8:9" ht="15" customHeight="1">
      <c r="H2630" s="21"/>
      <c r="I2630" s="21"/>
    </row>
    <row r="2631" spans="8:9" ht="15" customHeight="1">
      <c r="H2631" s="21"/>
      <c r="I2631" s="21"/>
    </row>
    <row r="2632" spans="8:9" ht="15" customHeight="1">
      <c r="H2632" s="21"/>
      <c r="I2632" s="21"/>
    </row>
    <row r="2633" spans="8:9" ht="15" customHeight="1">
      <c r="H2633" s="21"/>
      <c r="I2633" s="21"/>
    </row>
    <row r="2634" spans="8:9" ht="15" customHeight="1">
      <c r="H2634" s="21"/>
      <c r="I2634" s="21"/>
    </row>
    <row r="2635" spans="8:9" ht="15" customHeight="1">
      <c r="H2635" s="21"/>
      <c r="I2635" s="21"/>
    </row>
    <row r="2636" spans="8:9" ht="15" customHeight="1">
      <c r="H2636" s="21"/>
      <c r="I2636" s="21"/>
    </row>
    <row r="2637" spans="8:9" ht="15" customHeight="1">
      <c r="H2637" s="21"/>
      <c r="I2637" s="21"/>
    </row>
    <row r="2638" spans="8:9" ht="15" customHeight="1">
      <c r="H2638" s="21"/>
      <c r="I2638" s="21"/>
    </row>
    <row r="2639" spans="8:9" ht="15" customHeight="1">
      <c r="H2639" s="21"/>
      <c r="I2639" s="21"/>
    </row>
    <row r="2640" spans="8:9" ht="15" customHeight="1">
      <c r="H2640" s="21"/>
      <c r="I2640" s="21"/>
    </row>
    <row r="2641" spans="8:9" ht="15" customHeight="1">
      <c r="H2641" s="21"/>
      <c r="I2641" s="21"/>
    </row>
    <row r="2642" spans="8:9" ht="15" customHeight="1">
      <c r="H2642" s="21"/>
      <c r="I2642" s="21"/>
    </row>
    <row r="2643" spans="8:9" ht="15" customHeight="1">
      <c r="H2643" s="21"/>
      <c r="I2643" s="21"/>
    </row>
    <row r="2644" spans="8:9" ht="15" customHeight="1">
      <c r="H2644" s="21"/>
      <c r="I2644" s="21"/>
    </row>
    <row r="2645" spans="8:9" ht="15" customHeight="1">
      <c r="H2645" s="21"/>
      <c r="I2645" s="21"/>
    </row>
    <row r="2646" spans="8:9" ht="15" customHeight="1">
      <c r="H2646" s="21"/>
      <c r="I2646" s="21"/>
    </row>
    <row r="2647" spans="8:9" ht="15" customHeight="1">
      <c r="H2647" s="21"/>
      <c r="I2647" s="21"/>
    </row>
    <row r="2648" spans="8:9" ht="15" customHeight="1">
      <c r="H2648" s="21"/>
      <c r="I2648" s="21"/>
    </row>
    <row r="2649" spans="8:9" ht="15" customHeight="1">
      <c r="H2649" s="21"/>
      <c r="I2649" s="21"/>
    </row>
    <row r="2650" spans="8:9" ht="15" customHeight="1">
      <c r="H2650" s="21"/>
      <c r="I2650" s="21"/>
    </row>
    <row r="2651" spans="8:9" ht="15" customHeight="1">
      <c r="H2651" s="21"/>
      <c r="I2651" s="21"/>
    </row>
    <row r="2652" spans="8:9" ht="15" customHeight="1">
      <c r="H2652" s="21"/>
      <c r="I2652" s="21"/>
    </row>
    <row r="2653" spans="8:9" ht="15" customHeight="1">
      <c r="H2653" s="21"/>
      <c r="I2653" s="21"/>
    </row>
    <row r="2654" spans="8:9" ht="15" customHeight="1">
      <c r="H2654" s="21"/>
      <c r="I2654" s="21"/>
    </row>
    <row r="2655" spans="8:9" ht="15" customHeight="1">
      <c r="H2655" s="21"/>
      <c r="I2655" s="21"/>
    </row>
    <row r="2656" spans="8:9" ht="15" customHeight="1">
      <c r="H2656" s="21"/>
      <c r="I2656" s="21"/>
    </row>
    <row r="2657" spans="8:9" ht="15" customHeight="1">
      <c r="H2657" s="21"/>
      <c r="I2657" s="21"/>
    </row>
    <row r="2658" spans="8:9" ht="15" customHeight="1">
      <c r="H2658" s="21"/>
      <c r="I2658" s="21"/>
    </row>
    <row r="2659" spans="8:9" ht="15" customHeight="1">
      <c r="H2659" s="21"/>
      <c r="I2659" s="21"/>
    </row>
    <row r="2660" spans="8:9" ht="15" customHeight="1">
      <c r="H2660" s="21"/>
      <c r="I2660" s="21"/>
    </row>
    <row r="2661" spans="8:9" ht="15" customHeight="1">
      <c r="H2661" s="21"/>
      <c r="I2661" s="21"/>
    </row>
    <row r="2662" spans="8:9" ht="15" customHeight="1">
      <c r="H2662" s="21"/>
      <c r="I2662" s="21"/>
    </row>
    <row r="2663" spans="8:9" ht="15" customHeight="1">
      <c r="H2663" s="21"/>
      <c r="I2663" s="21"/>
    </row>
    <row r="2664" spans="8:9" ht="15" customHeight="1">
      <c r="H2664" s="21"/>
      <c r="I2664" s="21"/>
    </row>
    <row r="2665" spans="8:9" ht="15" customHeight="1">
      <c r="H2665" s="21"/>
      <c r="I2665" s="21"/>
    </row>
    <row r="2666" spans="8:9" ht="15" customHeight="1">
      <c r="H2666" s="21"/>
      <c r="I2666" s="21"/>
    </row>
    <row r="2667" spans="8:9" ht="15" customHeight="1">
      <c r="H2667" s="21"/>
      <c r="I2667" s="21"/>
    </row>
    <row r="2668" spans="8:9" ht="15" customHeight="1">
      <c r="H2668" s="21"/>
      <c r="I2668" s="21"/>
    </row>
    <row r="2669" spans="8:9" ht="15" customHeight="1">
      <c r="H2669" s="21"/>
      <c r="I2669" s="21"/>
    </row>
    <row r="2670" spans="8:9" ht="15" customHeight="1">
      <c r="H2670" s="21"/>
      <c r="I2670" s="21"/>
    </row>
    <row r="2671" spans="8:9" ht="15" customHeight="1">
      <c r="H2671" s="21"/>
      <c r="I2671" s="21"/>
    </row>
    <row r="2672" spans="8:9" ht="15" customHeight="1">
      <c r="H2672" s="21"/>
      <c r="I2672" s="21"/>
    </row>
    <row r="2673" spans="8:9" ht="15" customHeight="1">
      <c r="H2673" s="21"/>
      <c r="I2673" s="21"/>
    </row>
    <row r="2674" spans="8:9" ht="15" customHeight="1">
      <c r="H2674" s="21"/>
      <c r="I2674" s="21"/>
    </row>
    <row r="2675" spans="8:9" ht="15" customHeight="1">
      <c r="H2675" s="21"/>
      <c r="I2675" s="21"/>
    </row>
    <row r="2676" spans="8:9" ht="15" customHeight="1">
      <c r="H2676" s="21"/>
      <c r="I2676" s="21"/>
    </row>
    <row r="2677" spans="8:9" ht="15" customHeight="1">
      <c r="H2677" s="21"/>
      <c r="I2677" s="21"/>
    </row>
    <row r="2678" spans="8:9" ht="15" customHeight="1">
      <c r="H2678" s="21"/>
      <c r="I2678" s="21"/>
    </row>
    <row r="2679" spans="8:9" ht="15" customHeight="1">
      <c r="H2679" s="21"/>
      <c r="I2679" s="21"/>
    </row>
    <row r="2680" spans="8:9" ht="15" customHeight="1">
      <c r="H2680" s="21"/>
      <c r="I2680" s="21"/>
    </row>
    <row r="2681" spans="8:9" ht="15" customHeight="1">
      <c r="H2681" s="21"/>
      <c r="I2681" s="21"/>
    </row>
    <row r="2682" spans="8:9" ht="15" customHeight="1">
      <c r="H2682" s="21"/>
      <c r="I2682" s="21"/>
    </row>
    <row r="2683" spans="8:9" ht="15" customHeight="1">
      <c r="H2683" s="21"/>
      <c r="I2683" s="21"/>
    </row>
    <row r="2684" spans="8:9" ht="15" customHeight="1">
      <c r="H2684" s="21"/>
      <c r="I2684" s="21"/>
    </row>
    <row r="2685" spans="8:9" ht="15" customHeight="1">
      <c r="H2685" s="21"/>
      <c r="I2685" s="21"/>
    </row>
    <row r="2686" spans="8:9" ht="15" customHeight="1">
      <c r="H2686" s="21"/>
      <c r="I2686" s="21"/>
    </row>
    <row r="2687" spans="8:9" ht="15" customHeight="1">
      <c r="H2687" s="21"/>
      <c r="I2687" s="21"/>
    </row>
    <row r="2688" spans="8:9" ht="15" customHeight="1">
      <c r="H2688" s="21"/>
      <c r="I2688" s="21"/>
    </row>
    <row r="2689" spans="8:9" ht="15" customHeight="1">
      <c r="H2689" s="21"/>
      <c r="I2689" s="21"/>
    </row>
    <row r="2690" spans="8:9" ht="15" customHeight="1">
      <c r="H2690" s="21"/>
      <c r="I2690" s="21"/>
    </row>
    <row r="2691" spans="8:9" ht="15" customHeight="1">
      <c r="H2691" s="21"/>
      <c r="I2691" s="21"/>
    </row>
    <row r="2692" spans="8:9" ht="15" customHeight="1">
      <c r="H2692" s="21"/>
      <c r="I2692" s="21"/>
    </row>
    <row r="2693" spans="8:9" ht="15" customHeight="1">
      <c r="H2693" s="21"/>
      <c r="I2693" s="21"/>
    </row>
    <row r="2694" spans="8:9" ht="15" customHeight="1">
      <c r="H2694" s="21"/>
      <c r="I2694" s="21"/>
    </row>
    <row r="2695" spans="8:9" ht="15" customHeight="1">
      <c r="H2695" s="21"/>
      <c r="I2695" s="21"/>
    </row>
    <row r="2696" spans="8:9" ht="15" customHeight="1">
      <c r="H2696" s="21"/>
      <c r="I2696" s="21"/>
    </row>
    <row r="2697" spans="8:9" ht="15" customHeight="1">
      <c r="H2697" s="21"/>
      <c r="I2697" s="21"/>
    </row>
    <row r="2698" spans="8:9" ht="15" customHeight="1">
      <c r="H2698" s="21"/>
      <c r="I2698" s="21"/>
    </row>
    <row r="2699" spans="8:9" ht="15" customHeight="1">
      <c r="H2699" s="21"/>
      <c r="I2699" s="21"/>
    </row>
    <row r="2700" spans="8:9" ht="15" customHeight="1">
      <c r="H2700" s="21"/>
      <c r="I2700" s="21"/>
    </row>
    <row r="2701" spans="8:9" ht="15" customHeight="1">
      <c r="H2701" s="21"/>
      <c r="I2701" s="21"/>
    </row>
    <row r="2702" spans="8:9" ht="15" customHeight="1">
      <c r="H2702" s="21"/>
      <c r="I2702" s="21"/>
    </row>
    <row r="2703" spans="8:9" ht="15" customHeight="1">
      <c r="H2703" s="21"/>
      <c r="I2703" s="21"/>
    </row>
    <row r="2704" spans="8:9" ht="15" customHeight="1">
      <c r="H2704" s="21"/>
      <c r="I2704" s="21"/>
    </row>
    <row r="2705" spans="8:9" ht="15" customHeight="1">
      <c r="H2705" s="21"/>
      <c r="I2705" s="21"/>
    </row>
    <row r="2706" spans="8:9" ht="15" customHeight="1">
      <c r="H2706" s="21"/>
      <c r="I2706" s="21"/>
    </row>
    <row r="2707" spans="8:9" ht="15" customHeight="1">
      <c r="H2707" s="21"/>
      <c r="I2707" s="21"/>
    </row>
    <row r="2708" spans="8:9" ht="15" customHeight="1">
      <c r="H2708" s="21"/>
      <c r="I2708" s="21"/>
    </row>
    <row r="2709" spans="8:9" ht="15" customHeight="1">
      <c r="H2709" s="21"/>
      <c r="I2709" s="21"/>
    </row>
    <row r="2710" spans="8:9" ht="15" customHeight="1">
      <c r="H2710" s="21"/>
      <c r="I2710" s="21"/>
    </row>
    <row r="2711" spans="8:9" ht="15" customHeight="1">
      <c r="H2711" s="21"/>
      <c r="I2711" s="21"/>
    </row>
    <row r="2712" spans="8:9" ht="15" customHeight="1">
      <c r="H2712" s="21"/>
      <c r="I2712" s="21"/>
    </row>
    <row r="2713" spans="8:9" ht="15" customHeight="1">
      <c r="H2713" s="21"/>
      <c r="I2713" s="21"/>
    </row>
    <row r="2714" spans="8:9" ht="15" customHeight="1">
      <c r="H2714" s="21"/>
      <c r="I2714" s="21"/>
    </row>
    <row r="2715" spans="8:9" ht="15" customHeight="1">
      <c r="H2715" s="21"/>
      <c r="I2715" s="21"/>
    </row>
    <row r="2716" spans="8:9" ht="15" customHeight="1">
      <c r="H2716" s="21"/>
      <c r="I2716" s="21"/>
    </row>
    <row r="2717" spans="8:9" ht="15" customHeight="1">
      <c r="H2717" s="21"/>
      <c r="I2717" s="21"/>
    </row>
    <row r="2718" spans="8:9" ht="15" customHeight="1">
      <c r="H2718" s="21"/>
      <c r="I2718" s="21"/>
    </row>
    <row r="2719" spans="8:9" ht="15" customHeight="1">
      <c r="H2719" s="21"/>
      <c r="I2719" s="21"/>
    </row>
    <row r="2720" spans="8:9" ht="15" customHeight="1">
      <c r="H2720" s="21"/>
      <c r="I2720" s="21"/>
    </row>
    <row r="2721" spans="8:9" ht="15" customHeight="1">
      <c r="H2721" s="21"/>
      <c r="I2721" s="21"/>
    </row>
    <row r="2722" spans="8:9" ht="15" customHeight="1">
      <c r="H2722" s="21"/>
      <c r="I2722" s="21"/>
    </row>
    <row r="2723" spans="8:9" ht="15" customHeight="1">
      <c r="H2723" s="21"/>
      <c r="I2723" s="21"/>
    </row>
    <row r="2724" spans="8:9" ht="15" customHeight="1">
      <c r="H2724" s="21"/>
      <c r="I2724" s="21"/>
    </row>
    <row r="2725" spans="8:9" ht="15" customHeight="1">
      <c r="H2725" s="21"/>
      <c r="I2725" s="21"/>
    </row>
    <row r="2726" spans="8:9" ht="15" customHeight="1">
      <c r="H2726" s="21"/>
      <c r="I2726" s="21"/>
    </row>
    <row r="2727" spans="8:9" ht="15" customHeight="1">
      <c r="H2727" s="21"/>
      <c r="I2727" s="21"/>
    </row>
    <row r="2728" spans="8:9" ht="15" customHeight="1">
      <c r="H2728" s="21"/>
      <c r="I2728" s="21"/>
    </row>
    <row r="2729" spans="8:9" ht="15" customHeight="1">
      <c r="H2729" s="21"/>
      <c r="I2729" s="21"/>
    </row>
    <row r="2730" spans="8:9" ht="15" customHeight="1">
      <c r="H2730" s="21"/>
      <c r="I2730" s="21"/>
    </row>
    <row r="2731" spans="8:9" ht="15" customHeight="1">
      <c r="H2731" s="21"/>
      <c r="I2731" s="21"/>
    </row>
    <row r="2732" spans="8:9" ht="15" customHeight="1">
      <c r="H2732" s="21"/>
      <c r="I2732" s="21"/>
    </row>
    <row r="2733" spans="8:9" ht="15" customHeight="1">
      <c r="H2733" s="21"/>
      <c r="I2733" s="21"/>
    </row>
    <row r="2734" spans="8:9" ht="15" customHeight="1">
      <c r="H2734" s="21"/>
      <c r="I2734" s="21"/>
    </row>
    <row r="2735" spans="8:9" ht="15" customHeight="1">
      <c r="H2735" s="21"/>
      <c r="I2735" s="21"/>
    </row>
    <row r="2736" spans="8:9" ht="15" customHeight="1">
      <c r="H2736" s="21"/>
      <c r="I2736" s="21"/>
    </row>
    <row r="2737" spans="8:9" ht="15" customHeight="1">
      <c r="H2737" s="21"/>
      <c r="I2737" s="21"/>
    </row>
    <row r="2738" spans="8:9" ht="15" customHeight="1">
      <c r="H2738" s="21"/>
      <c r="I2738" s="21"/>
    </row>
    <row r="2739" spans="8:9" ht="15" customHeight="1">
      <c r="H2739" s="21"/>
      <c r="I2739" s="21"/>
    </row>
    <row r="2740" spans="8:9" ht="15" customHeight="1">
      <c r="H2740" s="21"/>
      <c r="I2740" s="21"/>
    </row>
    <row r="2741" spans="8:9" ht="15" customHeight="1">
      <c r="H2741" s="21"/>
      <c r="I2741" s="21"/>
    </row>
    <row r="2742" spans="8:9" ht="15" customHeight="1">
      <c r="H2742" s="21"/>
      <c r="I2742" s="21"/>
    </row>
    <row r="2743" spans="8:9" ht="15" customHeight="1">
      <c r="H2743" s="21"/>
      <c r="I2743" s="21"/>
    </row>
    <row r="2744" spans="8:9" ht="15" customHeight="1">
      <c r="H2744" s="21"/>
      <c r="I2744" s="21"/>
    </row>
    <row r="2745" spans="8:9" ht="15" customHeight="1">
      <c r="H2745" s="21"/>
      <c r="I2745" s="21"/>
    </row>
    <row r="2746" spans="8:9" ht="15" customHeight="1">
      <c r="H2746" s="21"/>
      <c r="I2746" s="21"/>
    </row>
    <row r="2747" spans="8:9" ht="15" customHeight="1">
      <c r="H2747" s="21"/>
      <c r="I2747" s="21"/>
    </row>
    <row r="2748" spans="8:9" ht="15" customHeight="1">
      <c r="H2748" s="21"/>
      <c r="I2748" s="21"/>
    </row>
    <row r="2749" spans="8:9" ht="15" customHeight="1">
      <c r="H2749" s="21"/>
      <c r="I2749" s="21"/>
    </row>
    <row r="2750" spans="8:9" ht="15" customHeight="1">
      <c r="H2750" s="21"/>
      <c r="I2750" s="21"/>
    </row>
    <row r="2751" spans="8:9" ht="15" customHeight="1">
      <c r="H2751" s="21"/>
      <c r="I2751" s="21"/>
    </row>
    <row r="2752" spans="8:9" ht="15" customHeight="1">
      <c r="H2752" s="21"/>
      <c r="I2752" s="21"/>
    </row>
    <row r="2753" spans="8:9" ht="15" customHeight="1">
      <c r="H2753" s="21"/>
      <c r="I2753" s="21"/>
    </row>
    <row r="2754" spans="8:9" ht="15" customHeight="1">
      <c r="H2754" s="21"/>
      <c r="I2754" s="21"/>
    </row>
    <row r="2755" spans="8:9" ht="15" customHeight="1">
      <c r="H2755" s="21"/>
      <c r="I2755" s="21"/>
    </row>
    <row r="2756" spans="8:9" ht="15" customHeight="1">
      <c r="H2756" s="21"/>
      <c r="I2756" s="21"/>
    </row>
    <row r="2757" spans="8:9" ht="15" customHeight="1">
      <c r="H2757" s="21"/>
      <c r="I2757" s="21"/>
    </row>
    <row r="2758" spans="8:9" ht="15" customHeight="1">
      <c r="H2758" s="21"/>
      <c r="I2758" s="21"/>
    </row>
    <row r="2759" spans="8:9" ht="15" customHeight="1">
      <c r="H2759" s="21"/>
      <c r="I2759" s="21"/>
    </row>
    <row r="2760" spans="8:9" ht="15" customHeight="1">
      <c r="H2760" s="21"/>
      <c r="I2760" s="21"/>
    </row>
    <row r="2761" spans="8:9" ht="15" customHeight="1">
      <c r="H2761" s="21"/>
      <c r="I2761" s="21"/>
    </row>
    <row r="2762" spans="8:9" ht="15" customHeight="1">
      <c r="H2762" s="21"/>
      <c r="I2762" s="21"/>
    </row>
    <row r="2763" spans="8:9" ht="15" customHeight="1">
      <c r="H2763" s="21"/>
      <c r="I2763" s="21"/>
    </row>
    <row r="2764" spans="8:9" ht="15" customHeight="1">
      <c r="H2764" s="21"/>
      <c r="I2764" s="21"/>
    </row>
    <row r="2765" spans="8:9" ht="15" customHeight="1">
      <c r="H2765" s="21"/>
      <c r="I2765" s="21"/>
    </row>
    <row r="2766" spans="8:9" ht="15" customHeight="1">
      <c r="H2766" s="21"/>
      <c r="I2766" s="21"/>
    </row>
    <row r="2767" spans="8:9" ht="15" customHeight="1">
      <c r="H2767" s="21"/>
      <c r="I2767" s="21"/>
    </row>
    <row r="2768" spans="8:9" ht="15" customHeight="1">
      <c r="H2768" s="21"/>
      <c r="I2768" s="21"/>
    </row>
    <row r="2769" spans="8:9" ht="15" customHeight="1">
      <c r="H2769" s="21"/>
      <c r="I2769" s="21"/>
    </row>
    <row r="2770" spans="8:9" ht="15" customHeight="1">
      <c r="H2770" s="21"/>
      <c r="I2770" s="21"/>
    </row>
    <row r="2771" spans="8:9" ht="15" customHeight="1">
      <c r="H2771" s="21"/>
      <c r="I2771" s="21"/>
    </row>
    <row r="2772" spans="8:9" ht="15" customHeight="1">
      <c r="H2772" s="21"/>
      <c r="I2772" s="21"/>
    </row>
    <row r="2773" spans="8:9" ht="15" customHeight="1">
      <c r="H2773" s="21"/>
      <c r="I2773" s="21"/>
    </row>
    <row r="2774" spans="8:9" ht="15" customHeight="1">
      <c r="H2774" s="21"/>
      <c r="I2774" s="21"/>
    </row>
    <row r="2775" spans="8:9" ht="15" customHeight="1">
      <c r="H2775" s="21"/>
      <c r="I2775" s="21"/>
    </row>
    <row r="2776" spans="8:9" ht="15" customHeight="1">
      <c r="H2776" s="21"/>
      <c r="I2776" s="21"/>
    </row>
    <row r="2777" spans="8:9" ht="15" customHeight="1">
      <c r="H2777" s="21"/>
      <c r="I2777" s="21"/>
    </row>
    <row r="2778" spans="8:9" ht="15" customHeight="1">
      <c r="H2778" s="21"/>
      <c r="I2778" s="21"/>
    </row>
    <row r="2779" spans="8:9" ht="15" customHeight="1">
      <c r="H2779" s="21"/>
      <c r="I2779" s="21"/>
    </row>
    <row r="2780" spans="8:9" ht="15" customHeight="1">
      <c r="H2780" s="21"/>
      <c r="I2780" s="21"/>
    </row>
    <row r="2781" spans="8:9" ht="15" customHeight="1">
      <c r="H2781" s="21"/>
      <c r="I2781" s="21"/>
    </row>
    <row r="2782" spans="8:9" ht="15" customHeight="1">
      <c r="H2782" s="21"/>
      <c r="I2782" s="21"/>
    </row>
    <row r="2783" spans="8:9" ht="15" customHeight="1">
      <c r="H2783" s="21"/>
      <c r="I2783" s="21"/>
    </row>
    <row r="2784" spans="8:9" ht="15" customHeight="1">
      <c r="H2784" s="21"/>
      <c r="I2784" s="21"/>
    </row>
    <row r="2785" spans="8:9" ht="15" customHeight="1">
      <c r="H2785" s="21"/>
      <c r="I2785" s="21"/>
    </row>
    <row r="2786" spans="8:9" ht="15" customHeight="1">
      <c r="H2786" s="21"/>
      <c r="I2786" s="21"/>
    </row>
    <row r="2787" spans="8:9" ht="15" customHeight="1">
      <c r="H2787" s="21"/>
      <c r="I2787" s="21"/>
    </row>
    <row r="2788" spans="8:9" ht="15" customHeight="1">
      <c r="H2788" s="21"/>
      <c r="I2788" s="21"/>
    </row>
    <row r="2789" spans="8:9" ht="15" customHeight="1">
      <c r="H2789" s="21"/>
      <c r="I2789" s="21"/>
    </row>
    <row r="2790" spans="8:9" ht="15" customHeight="1">
      <c r="H2790" s="21"/>
      <c r="I2790" s="21"/>
    </row>
    <row r="2791" spans="8:9" ht="15" customHeight="1">
      <c r="H2791" s="21"/>
      <c r="I2791" s="21"/>
    </row>
    <row r="2792" spans="8:9" ht="15" customHeight="1">
      <c r="H2792" s="21"/>
      <c r="I2792" s="21"/>
    </row>
    <row r="2793" spans="8:9" ht="15" customHeight="1">
      <c r="H2793" s="21"/>
      <c r="I2793" s="21"/>
    </row>
    <row r="2794" spans="8:9" ht="15" customHeight="1">
      <c r="H2794" s="21"/>
      <c r="I2794" s="21"/>
    </row>
    <row r="2795" spans="8:9" ht="15" customHeight="1">
      <c r="H2795" s="21"/>
      <c r="I2795" s="21"/>
    </row>
    <row r="2796" spans="8:9" ht="15" customHeight="1">
      <c r="H2796" s="21"/>
      <c r="I2796" s="21"/>
    </row>
    <row r="2797" spans="8:9" ht="15" customHeight="1">
      <c r="H2797" s="21"/>
      <c r="I2797" s="21"/>
    </row>
    <row r="2798" spans="8:9" ht="15" customHeight="1">
      <c r="H2798" s="21"/>
      <c r="I2798" s="21"/>
    </row>
    <row r="2799" spans="8:9" ht="15" customHeight="1">
      <c r="H2799" s="21"/>
      <c r="I2799" s="21"/>
    </row>
    <row r="2800" spans="8:9" ht="15" customHeight="1">
      <c r="H2800" s="21"/>
      <c r="I2800" s="21"/>
    </row>
    <row r="2801" spans="8:9" ht="15" customHeight="1">
      <c r="H2801" s="21"/>
      <c r="I2801" s="21"/>
    </row>
    <row r="2802" spans="8:9" ht="15" customHeight="1">
      <c r="H2802" s="21"/>
      <c r="I2802" s="21"/>
    </row>
    <row r="2803" spans="8:9" ht="15" customHeight="1">
      <c r="H2803" s="21"/>
      <c r="I2803" s="21"/>
    </row>
    <row r="2804" spans="8:9" ht="15" customHeight="1">
      <c r="H2804" s="21"/>
      <c r="I2804" s="21"/>
    </row>
    <row r="2805" spans="8:9" ht="15" customHeight="1">
      <c r="H2805" s="21"/>
      <c r="I2805" s="21"/>
    </row>
    <row r="2806" spans="8:9" ht="15" customHeight="1">
      <c r="H2806" s="21"/>
      <c r="I2806" s="21"/>
    </row>
    <row r="2807" spans="8:9" ht="15" customHeight="1">
      <c r="H2807" s="21"/>
      <c r="I2807" s="21"/>
    </row>
    <row r="2808" spans="8:9" ht="15" customHeight="1">
      <c r="H2808" s="21"/>
      <c r="I2808" s="21"/>
    </row>
    <row r="2809" spans="8:9" ht="15" customHeight="1">
      <c r="H2809" s="21"/>
      <c r="I2809" s="21"/>
    </row>
    <row r="2810" spans="8:9" ht="15" customHeight="1">
      <c r="H2810" s="21"/>
      <c r="I2810" s="21"/>
    </row>
    <row r="2811" spans="8:9" ht="15" customHeight="1">
      <c r="H2811" s="21"/>
      <c r="I2811" s="21"/>
    </row>
    <row r="2812" spans="8:9" ht="15" customHeight="1">
      <c r="H2812" s="21"/>
      <c r="I2812" s="21"/>
    </row>
    <row r="2813" spans="8:9" ht="15" customHeight="1">
      <c r="H2813" s="21"/>
      <c r="I2813" s="21"/>
    </row>
    <row r="2814" spans="8:9" ht="15" customHeight="1">
      <c r="H2814" s="21"/>
      <c r="I2814" s="21"/>
    </row>
    <row r="2815" spans="8:9" ht="15" customHeight="1">
      <c r="H2815" s="21"/>
      <c r="I2815" s="21"/>
    </row>
    <row r="2816" spans="8:9" ht="15" customHeight="1">
      <c r="H2816" s="21"/>
      <c r="I2816" s="21"/>
    </row>
    <row r="2817" spans="8:9" ht="15" customHeight="1">
      <c r="H2817" s="21"/>
      <c r="I2817" s="21"/>
    </row>
    <row r="2818" spans="8:9" ht="15" customHeight="1">
      <c r="H2818" s="21"/>
      <c r="I2818" s="21"/>
    </row>
    <row r="2819" spans="8:9" ht="15" customHeight="1">
      <c r="H2819" s="21"/>
      <c r="I2819" s="21"/>
    </row>
    <row r="2820" spans="8:9" ht="15" customHeight="1">
      <c r="H2820" s="21"/>
      <c r="I2820" s="21"/>
    </row>
    <row r="2821" spans="8:9" ht="15" customHeight="1">
      <c r="H2821" s="21"/>
      <c r="I2821" s="21"/>
    </row>
    <row r="2822" spans="8:9" ht="15" customHeight="1">
      <c r="H2822" s="21"/>
      <c r="I2822" s="21"/>
    </row>
    <row r="2823" spans="8:9" ht="15" customHeight="1">
      <c r="H2823" s="21"/>
      <c r="I2823" s="21"/>
    </row>
    <row r="2824" spans="8:9" ht="15" customHeight="1">
      <c r="H2824" s="21"/>
      <c r="I2824" s="21"/>
    </row>
    <row r="2825" spans="8:9" ht="15" customHeight="1">
      <c r="H2825" s="21"/>
      <c r="I2825" s="21"/>
    </row>
    <row r="2826" spans="8:9" ht="15" customHeight="1">
      <c r="H2826" s="21"/>
      <c r="I2826" s="21"/>
    </row>
    <row r="2827" spans="8:9" ht="15" customHeight="1">
      <c r="H2827" s="21"/>
      <c r="I2827" s="21"/>
    </row>
    <row r="2828" spans="8:9" ht="15" customHeight="1">
      <c r="H2828" s="21"/>
      <c r="I2828" s="21"/>
    </row>
    <row r="2829" spans="8:9" ht="15" customHeight="1">
      <c r="H2829" s="21"/>
      <c r="I2829" s="21"/>
    </row>
    <row r="2830" spans="8:9" ht="15" customHeight="1">
      <c r="H2830" s="21"/>
      <c r="I2830" s="21"/>
    </row>
    <row r="2831" spans="8:9" ht="15" customHeight="1">
      <c r="H2831" s="21"/>
      <c r="I2831" s="21"/>
    </row>
    <row r="2832" spans="8:9" ht="15" customHeight="1">
      <c r="H2832" s="21"/>
      <c r="I2832" s="21"/>
    </row>
    <row r="2833" spans="8:9" ht="15" customHeight="1">
      <c r="H2833" s="21"/>
      <c r="I2833" s="21"/>
    </row>
    <row r="2834" spans="8:9" ht="15" customHeight="1">
      <c r="H2834" s="21"/>
      <c r="I2834" s="21"/>
    </row>
    <row r="2835" spans="8:9" ht="15" customHeight="1">
      <c r="H2835" s="21"/>
      <c r="I2835" s="21"/>
    </row>
  </sheetData>
  <mergeCells count="5">
    <mergeCell ref="G6:H6"/>
    <mergeCell ref="A1:I1"/>
    <mergeCell ref="A2:I2"/>
    <mergeCell ref="A4:I4"/>
    <mergeCell ref="G3:I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árok3"/>
  <dimension ref="A1:K2835"/>
  <sheetViews>
    <sheetView showRowColHeaders="0" workbookViewId="0" topLeftCell="A1">
      <pane ySplit="7" topLeftCell="BM8" activePane="bottomLeft" state="frozen"/>
      <selection pane="topLeft" activeCell="A1" sqref="A1"/>
      <selection pane="bottomLeft" activeCell="D26" sqref="D26"/>
    </sheetView>
  </sheetViews>
  <sheetFormatPr defaultColWidth="9.00390625" defaultRowHeight="15" customHeight="1"/>
  <cols>
    <col min="1" max="1" width="7.75390625" style="10" customWidth="1"/>
    <col min="2" max="2" width="1.25" style="2" customWidth="1"/>
    <col min="3" max="4" width="12.75390625" style="2" customWidth="1"/>
    <col min="5" max="5" width="21.75390625" style="2" customWidth="1"/>
    <col min="6" max="7" width="9.125" style="48" customWidth="1"/>
    <col min="8" max="8" width="3.75390625" style="48" customWidth="1"/>
    <col min="9" max="9" width="7.75390625" style="48" customWidth="1"/>
    <col min="10" max="16384" width="9.125" style="48" customWidth="1"/>
  </cols>
  <sheetData>
    <row r="1" spans="1:9" ht="1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145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12"/>
      <c r="G3" s="76">
        <v>38661</v>
      </c>
      <c r="H3" s="76"/>
      <c r="I3" s="76"/>
    </row>
    <row r="4" spans="1:9" ht="19.5" customHeight="1">
      <c r="A4" s="75" t="s">
        <v>27</v>
      </c>
      <c r="B4" s="79"/>
      <c r="C4" s="79"/>
      <c r="D4" s="79"/>
      <c r="E4" s="79"/>
      <c r="F4" s="79"/>
      <c r="G4" s="79"/>
      <c r="H4" s="79"/>
      <c r="I4" s="79"/>
    </row>
    <row r="5" spans="1:9" ht="9.75" customHeight="1">
      <c r="A5" s="13"/>
      <c r="B5" s="8"/>
      <c r="C5" s="8"/>
      <c r="D5" s="8"/>
      <c r="E5" s="8"/>
      <c r="G5" s="59"/>
      <c r="H5" s="59"/>
      <c r="I5" s="59"/>
    </row>
    <row r="6" spans="1:9" ht="12.75">
      <c r="A6" s="14"/>
      <c r="B6" s="15"/>
      <c r="C6" s="16"/>
      <c r="D6" s="16"/>
      <c r="E6" s="16"/>
      <c r="F6" s="51"/>
      <c r="G6" s="77" t="s">
        <v>4</v>
      </c>
      <c r="H6" s="78"/>
      <c r="I6" s="51" t="s">
        <v>29</v>
      </c>
    </row>
    <row r="7" spans="1:9" s="56" customFormat="1" ht="12" thickBot="1">
      <c r="A7" s="17" t="s">
        <v>6</v>
      </c>
      <c r="B7" s="18"/>
      <c r="C7" s="19" t="s">
        <v>0</v>
      </c>
      <c r="D7" s="19" t="s">
        <v>1</v>
      </c>
      <c r="E7" s="19" t="s">
        <v>3</v>
      </c>
      <c r="F7" s="19" t="s">
        <v>8</v>
      </c>
      <c r="G7" s="60" t="s">
        <v>58</v>
      </c>
      <c r="H7" s="60" t="s">
        <v>59</v>
      </c>
      <c r="I7" s="19" t="s">
        <v>30</v>
      </c>
    </row>
    <row r="8" spans="1:11" ht="15" customHeight="1">
      <c r="A8" s="39">
        <v>1</v>
      </c>
      <c r="B8" s="9"/>
      <c r="C8" s="34" t="s">
        <v>17</v>
      </c>
      <c r="D8" s="34" t="s">
        <v>18</v>
      </c>
      <c r="E8" s="34" t="s">
        <v>127</v>
      </c>
      <c r="F8" s="38" t="s">
        <v>133</v>
      </c>
      <c r="G8" s="39">
        <v>33</v>
      </c>
      <c r="H8" s="41" t="s">
        <v>60</v>
      </c>
      <c r="I8" s="38">
        <v>14</v>
      </c>
      <c r="K8" s="48">
        <f aca="true" t="shared" si="0" ref="K8:K23">IF(H8="+",1,IF(H8="-",3,2))</f>
        <v>1</v>
      </c>
    </row>
    <row r="9" spans="1:11" ht="15" customHeight="1">
      <c r="A9" s="39">
        <v>2</v>
      </c>
      <c r="B9" s="9"/>
      <c r="C9" s="34" t="s">
        <v>15</v>
      </c>
      <c r="D9" s="34" t="s">
        <v>13</v>
      </c>
      <c r="E9" s="34" t="s">
        <v>12</v>
      </c>
      <c r="F9" s="38" t="s">
        <v>133</v>
      </c>
      <c r="G9" s="39">
        <v>27</v>
      </c>
      <c r="H9" s="41" t="s">
        <v>60</v>
      </c>
      <c r="I9" s="38">
        <v>12</v>
      </c>
      <c r="K9" s="48">
        <f t="shared" si="0"/>
        <v>1</v>
      </c>
    </row>
    <row r="10" spans="1:11" ht="15" customHeight="1">
      <c r="A10" s="39">
        <v>3</v>
      </c>
      <c r="B10" s="9"/>
      <c r="C10" s="34" t="s">
        <v>113</v>
      </c>
      <c r="D10" s="34" t="s">
        <v>114</v>
      </c>
      <c r="E10" s="34" t="s">
        <v>38</v>
      </c>
      <c r="F10" s="46" t="s">
        <v>14</v>
      </c>
      <c r="G10" s="39">
        <v>27</v>
      </c>
      <c r="H10" s="66"/>
      <c r="I10" s="38">
        <v>8</v>
      </c>
      <c r="K10" s="48">
        <f t="shared" si="0"/>
        <v>2</v>
      </c>
    </row>
    <row r="11" spans="1:11" ht="15" customHeight="1">
      <c r="A11" s="39">
        <v>4</v>
      </c>
      <c r="B11" s="9"/>
      <c r="C11" s="34" t="s">
        <v>47</v>
      </c>
      <c r="D11" s="34" t="s">
        <v>50</v>
      </c>
      <c r="E11" s="34" t="s">
        <v>112</v>
      </c>
      <c r="F11" s="38" t="s">
        <v>133</v>
      </c>
      <c r="G11" s="39">
        <v>27</v>
      </c>
      <c r="H11" s="41"/>
      <c r="I11" s="38">
        <v>7</v>
      </c>
      <c r="K11" s="48">
        <f t="shared" si="0"/>
        <v>2</v>
      </c>
    </row>
    <row r="12" spans="1:11" ht="15" customHeight="1">
      <c r="A12" s="39">
        <v>5</v>
      </c>
      <c r="B12" s="9"/>
      <c r="C12" s="34" t="s">
        <v>17</v>
      </c>
      <c r="D12" s="34" t="s">
        <v>31</v>
      </c>
      <c r="E12" s="34" t="s">
        <v>37</v>
      </c>
      <c r="F12" s="46" t="s">
        <v>133</v>
      </c>
      <c r="G12" s="39">
        <v>25</v>
      </c>
      <c r="H12" s="66" t="s">
        <v>60</v>
      </c>
      <c r="I12" s="38">
        <v>4</v>
      </c>
      <c r="K12" s="48">
        <f t="shared" si="0"/>
        <v>1</v>
      </c>
    </row>
    <row r="13" spans="1:11" ht="15" customHeight="1">
      <c r="A13" s="39">
        <v>6</v>
      </c>
      <c r="B13" s="9"/>
      <c r="C13" s="34" t="s">
        <v>125</v>
      </c>
      <c r="D13" s="34" t="s">
        <v>49</v>
      </c>
      <c r="E13" s="34" t="s">
        <v>48</v>
      </c>
      <c r="F13" s="38" t="s">
        <v>14</v>
      </c>
      <c r="G13" s="39">
        <v>19</v>
      </c>
      <c r="H13" s="41" t="s">
        <v>136</v>
      </c>
      <c r="I13" s="38">
        <v>16</v>
      </c>
      <c r="K13" s="48">
        <f t="shared" si="0"/>
        <v>3</v>
      </c>
    </row>
    <row r="14" spans="1:11" ht="15" customHeight="1">
      <c r="A14" s="39">
        <v>7</v>
      </c>
      <c r="B14" s="9"/>
      <c r="C14" s="34" t="s">
        <v>123</v>
      </c>
      <c r="D14" s="34" t="s">
        <v>124</v>
      </c>
      <c r="E14" s="34" t="s">
        <v>130</v>
      </c>
      <c r="F14" s="38" t="s">
        <v>133</v>
      </c>
      <c r="G14" s="39">
        <v>19</v>
      </c>
      <c r="H14" s="41" t="s">
        <v>136</v>
      </c>
      <c r="I14" s="38">
        <v>1</v>
      </c>
      <c r="K14" s="48">
        <f t="shared" si="0"/>
        <v>3</v>
      </c>
    </row>
    <row r="15" spans="1:11" ht="15" customHeight="1">
      <c r="A15" s="39">
        <v>8</v>
      </c>
      <c r="B15" s="9"/>
      <c r="C15" s="34" t="s">
        <v>95</v>
      </c>
      <c r="D15" s="34" t="s">
        <v>96</v>
      </c>
      <c r="E15" s="34" t="s">
        <v>12</v>
      </c>
      <c r="F15" s="38" t="s">
        <v>133</v>
      </c>
      <c r="G15" s="39">
        <v>19</v>
      </c>
      <c r="H15" s="41"/>
      <c r="I15" s="38">
        <v>15</v>
      </c>
      <c r="K15" s="48">
        <f t="shared" si="0"/>
        <v>2</v>
      </c>
    </row>
    <row r="16" spans="1:11" ht="15" customHeight="1">
      <c r="A16" s="52">
        <v>9</v>
      </c>
      <c r="B16" s="42"/>
      <c r="C16" s="43" t="s">
        <v>11</v>
      </c>
      <c r="D16" s="43" t="s">
        <v>88</v>
      </c>
      <c r="E16" s="43" t="s">
        <v>89</v>
      </c>
      <c r="F16" s="52" t="s">
        <v>14</v>
      </c>
      <c r="G16" s="52">
        <v>19</v>
      </c>
      <c r="H16" s="68"/>
      <c r="I16" s="52">
        <v>13</v>
      </c>
      <c r="K16" s="48">
        <f t="shared" si="0"/>
        <v>2</v>
      </c>
    </row>
    <row r="17" spans="1:11" ht="15" customHeight="1">
      <c r="A17" s="39">
        <v>10</v>
      </c>
      <c r="B17" s="9"/>
      <c r="C17" s="54" t="s">
        <v>35</v>
      </c>
      <c r="D17" s="34" t="s">
        <v>36</v>
      </c>
      <c r="E17" s="34" t="s">
        <v>37</v>
      </c>
      <c r="F17" s="38" t="s">
        <v>133</v>
      </c>
      <c r="G17" s="39">
        <v>18</v>
      </c>
      <c r="H17" s="41" t="s">
        <v>60</v>
      </c>
      <c r="I17" s="38">
        <v>9</v>
      </c>
      <c r="K17" s="48">
        <f t="shared" si="0"/>
        <v>1</v>
      </c>
    </row>
    <row r="18" spans="1:11" ht="15" customHeight="1">
      <c r="A18" s="39">
        <v>11</v>
      </c>
      <c r="B18" s="9"/>
      <c r="C18" s="34" t="s">
        <v>67</v>
      </c>
      <c r="D18" s="34" t="s">
        <v>68</v>
      </c>
      <c r="E18" s="34" t="s">
        <v>69</v>
      </c>
      <c r="F18" s="38" t="s">
        <v>14</v>
      </c>
      <c r="G18" s="39">
        <v>18</v>
      </c>
      <c r="H18" s="41" t="s">
        <v>60</v>
      </c>
      <c r="I18" s="38">
        <v>6</v>
      </c>
      <c r="K18" s="48">
        <f t="shared" si="0"/>
        <v>1</v>
      </c>
    </row>
    <row r="19" spans="1:11" ht="15" customHeight="1">
      <c r="A19" s="39">
        <v>12</v>
      </c>
      <c r="B19" s="9"/>
      <c r="C19" s="54" t="s">
        <v>17</v>
      </c>
      <c r="D19" s="34" t="s">
        <v>46</v>
      </c>
      <c r="E19" s="34" t="s">
        <v>70</v>
      </c>
      <c r="F19" s="38" t="s">
        <v>133</v>
      </c>
      <c r="G19" s="39">
        <v>18</v>
      </c>
      <c r="H19" s="41" t="s">
        <v>60</v>
      </c>
      <c r="I19" s="38">
        <v>5</v>
      </c>
      <c r="K19" s="48">
        <f t="shared" si="0"/>
        <v>1</v>
      </c>
    </row>
    <row r="20" spans="1:11" ht="15" customHeight="1">
      <c r="A20" s="39">
        <v>13</v>
      </c>
      <c r="B20" s="9"/>
      <c r="C20" s="34" t="s">
        <v>17</v>
      </c>
      <c r="D20" s="34" t="s">
        <v>32</v>
      </c>
      <c r="E20" s="34" t="s">
        <v>16</v>
      </c>
      <c r="F20" s="46" t="s">
        <v>133</v>
      </c>
      <c r="G20" s="39">
        <v>18</v>
      </c>
      <c r="H20" s="66" t="s">
        <v>60</v>
      </c>
      <c r="I20" s="38">
        <v>3</v>
      </c>
      <c r="K20" s="48">
        <f t="shared" si="0"/>
        <v>1</v>
      </c>
    </row>
    <row r="21" spans="1:11" ht="15" customHeight="1">
      <c r="A21" s="39">
        <v>14</v>
      </c>
      <c r="B21" s="9"/>
      <c r="C21" s="34" t="s">
        <v>73</v>
      </c>
      <c r="D21" s="34" t="s">
        <v>74</v>
      </c>
      <c r="E21" s="34" t="s">
        <v>75</v>
      </c>
      <c r="F21" s="38" t="s">
        <v>133</v>
      </c>
      <c r="G21" s="39">
        <v>18</v>
      </c>
      <c r="H21" s="41" t="s">
        <v>60</v>
      </c>
      <c r="I21" s="38">
        <v>2</v>
      </c>
      <c r="K21" s="48">
        <f t="shared" si="0"/>
        <v>1</v>
      </c>
    </row>
    <row r="22" spans="1:11" ht="15" customHeight="1">
      <c r="A22" s="39">
        <v>15</v>
      </c>
      <c r="B22" s="9"/>
      <c r="C22" s="34" t="s">
        <v>109</v>
      </c>
      <c r="D22" s="34" t="s">
        <v>108</v>
      </c>
      <c r="E22" s="54" t="s">
        <v>107</v>
      </c>
      <c r="F22" s="38" t="s">
        <v>133</v>
      </c>
      <c r="G22" s="39">
        <v>12</v>
      </c>
      <c r="H22" s="66"/>
      <c r="I22" s="38">
        <v>10</v>
      </c>
      <c r="K22" s="48">
        <f t="shared" si="0"/>
        <v>2</v>
      </c>
    </row>
    <row r="23" spans="1:11" ht="15" customHeight="1">
      <c r="A23" s="39">
        <v>16</v>
      </c>
      <c r="B23" s="9"/>
      <c r="C23" s="34" t="s">
        <v>94</v>
      </c>
      <c r="D23" s="34" t="s">
        <v>13</v>
      </c>
      <c r="E23" s="34" t="s">
        <v>12</v>
      </c>
      <c r="F23" s="21" t="s">
        <v>14</v>
      </c>
      <c r="G23" s="39">
        <v>0</v>
      </c>
      <c r="H23" s="66"/>
      <c r="I23" s="38">
        <v>11</v>
      </c>
      <c r="K23" s="48">
        <f t="shared" si="0"/>
        <v>2</v>
      </c>
    </row>
    <row r="24" spans="1:9" ht="15" customHeight="1">
      <c r="A24" s="39"/>
      <c r="B24" s="9"/>
      <c r="C24" s="34"/>
      <c r="D24" s="34"/>
      <c r="E24" s="34"/>
      <c r="F24" s="38"/>
      <c r="G24" s="39"/>
      <c r="H24" s="41"/>
      <c r="I24" s="38"/>
    </row>
    <row r="25" spans="1:9" ht="15" customHeight="1">
      <c r="A25" s="39"/>
      <c r="B25" s="9"/>
      <c r="C25" s="34"/>
      <c r="D25" s="34"/>
      <c r="E25" s="34"/>
      <c r="F25" s="38"/>
      <c r="G25" s="39"/>
      <c r="H25" s="41"/>
      <c r="I25" s="38"/>
    </row>
    <row r="26" spans="1:9" ht="15" customHeight="1">
      <c r="A26" s="39"/>
      <c r="B26" s="9"/>
      <c r="C26" s="34"/>
      <c r="D26" s="34"/>
      <c r="E26" s="34"/>
      <c r="F26" s="38"/>
      <c r="G26" s="39"/>
      <c r="H26" s="41"/>
      <c r="I26" s="38"/>
    </row>
    <row r="27" spans="1:9" ht="15" customHeight="1">
      <c r="A27" s="39"/>
      <c r="B27" s="9"/>
      <c r="C27" s="34"/>
      <c r="D27" s="34"/>
      <c r="E27" s="34"/>
      <c r="F27" s="46"/>
      <c r="G27" s="39"/>
      <c r="H27" s="66"/>
      <c r="I27" s="38"/>
    </row>
    <row r="28" spans="1:9" ht="15" customHeight="1">
      <c r="A28" s="39"/>
      <c r="B28" s="9"/>
      <c r="C28" s="34"/>
      <c r="D28" s="34"/>
      <c r="E28" s="54"/>
      <c r="F28" s="38"/>
      <c r="G28" s="39"/>
      <c r="H28" s="66"/>
      <c r="I28" s="38"/>
    </row>
    <row r="29" spans="1:9" ht="15" customHeight="1">
      <c r="A29" s="39"/>
      <c r="B29" s="9"/>
      <c r="C29" s="34"/>
      <c r="D29" s="34"/>
      <c r="E29" s="34"/>
      <c r="F29" s="21"/>
      <c r="G29" s="39"/>
      <c r="H29" s="66"/>
      <c r="I29" s="38"/>
    </row>
    <row r="30" spans="1:9" ht="15" customHeight="1">
      <c r="A30" s="39"/>
      <c r="B30" s="9"/>
      <c r="C30" s="34"/>
      <c r="D30" s="34"/>
      <c r="E30" s="34"/>
      <c r="F30" s="38"/>
      <c r="G30" s="39"/>
      <c r="H30" s="41"/>
      <c r="I30" s="38"/>
    </row>
    <row r="31" spans="1:9" ht="15" customHeight="1">
      <c r="A31" s="39"/>
      <c r="B31" s="9"/>
      <c r="C31" s="34"/>
      <c r="D31" s="34"/>
      <c r="E31" s="34"/>
      <c r="F31" s="38"/>
      <c r="G31" s="39"/>
      <c r="H31" s="41"/>
      <c r="I31" s="38"/>
    </row>
    <row r="32" spans="1:9" ht="15" customHeight="1">
      <c r="A32" s="39"/>
      <c r="B32" s="9"/>
      <c r="C32" s="34"/>
      <c r="D32" s="34"/>
      <c r="E32" s="34"/>
      <c r="F32" s="38"/>
      <c r="G32" s="39"/>
      <c r="H32" s="41"/>
      <c r="I32" s="38"/>
    </row>
    <row r="33" spans="1:9" ht="15" customHeight="1">
      <c r="A33" s="39"/>
      <c r="B33" s="9"/>
      <c r="C33" s="34"/>
      <c r="D33" s="34"/>
      <c r="E33" s="34"/>
      <c r="F33" s="38"/>
      <c r="G33" s="38"/>
      <c r="H33" s="45"/>
      <c r="I33" s="38"/>
    </row>
    <row r="34" spans="1:9" ht="15" customHeight="1">
      <c r="A34" s="39"/>
      <c r="B34" s="9"/>
      <c r="C34" s="34"/>
      <c r="D34" s="34"/>
      <c r="E34" s="34"/>
      <c r="F34" s="38"/>
      <c r="G34" s="39"/>
      <c r="H34" s="41"/>
      <c r="I34" s="38"/>
    </row>
    <row r="35" spans="1:9" ht="15" customHeight="1">
      <c r="A35" s="39"/>
      <c r="B35" s="9"/>
      <c r="C35" s="34"/>
      <c r="D35" s="34"/>
      <c r="E35" s="34"/>
      <c r="F35" s="38"/>
      <c r="G35" s="39"/>
      <c r="H35" s="41"/>
      <c r="I35" s="38"/>
    </row>
    <row r="36" spans="1:9" ht="15" customHeight="1">
      <c r="A36" s="39"/>
      <c r="B36" s="9"/>
      <c r="C36" s="34"/>
      <c r="D36" s="34"/>
      <c r="E36" s="54"/>
      <c r="F36" s="38"/>
      <c r="G36" s="39"/>
      <c r="H36" s="41"/>
      <c r="I36" s="38"/>
    </row>
    <row r="37" spans="1:9" ht="15" customHeight="1">
      <c r="A37" s="39"/>
      <c r="B37" s="9"/>
      <c r="C37" s="34"/>
      <c r="D37" s="34"/>
      <c r="E37" s="34"/>
      <c r="F37" s="38"/>
      <c r="G37" s="39"/>
      <c r="H37" s="41"/>
      <c r="I37" s="38"/>
    </row>
    <row r="38" spans="1:9" ht="15" customHeight="1">
      <c r="A38" s="39"/>
      <c r="B38" s="9"/>
      <c r="C38" s="34"/>
      <c r="D38" s="34"/>
      <c r="E38" s="34"/>
      <c r="F38" s="38"/>
      <c r="G38" s="39"/>
      <c r="H38" s="41"/>
      <c r="I38" s="38"/>
    </row>
    <row r="39" spans="1:9" ht="15" customHeight="1">
      <c r="A39" s="39"/>
      <c r="B39" s="9"/>
      <c r="C39" s="34"/>
      <c r="D39" s="34"/>
      <c r="E39" s="34"/>
      <c r="F39" s="21"/>
      <c r="G39" s="39"/>
      <c r="H39" s="66"/>
      <c r="I39" s="41"/>
    </row>
    <row r="40" spans="1:9" ht="15" customHeight="1">
      <c r="A40" s="11"/>
      <c r="B40" s="9"/>
      <c r="F40" s="21"/>
      <c r="G40" s="39"/>
      <c r="H40" s="66"/>
      <c r="I40" s="41"/>
    </row>
    <row r="41" spans="1:9" ht="15" customHeight="1">
      <c r="A41" s="11"/>
      <c r="B41" s="9"/>
      <c r="F41" s="21"/>
      <c r="G41" s="39"/>
      <c r="H41" s="66"/>
      <c r="I41" s="41"/>
    </row>
    <row r="42" spans="1:9" ht="15" customHeight="1">
      <c r="A42" s="11"/>
      <c r="B42" s="9"/>
      <c r="C42" s="34"/>
      <c r="D42" s="34"/>
      <c r="E42" s="34"/>
      <c r="F42" s="21"/>
      <c r="G42" s="39"/>
      <c r="H42" s="66"/>
      <c r="I42" s="41"/>
    </row>
    <row r="43" spans="1:9" ht="15" customHeight="1">
      <c r="A43" s="11"/>
      <c r="B43" s="9"/>
      <c r="F43" s="21"/>
      <c r="G43" s="39"/>
      <c r="H43" s="66"/>
      <c r="I43" s="41"/>
    </row>
    <row r="44" spans="1:9" ht="15" customHeight="1">
      <c r="A44" s="11"/>
      <c r="B44" s="9"/>
      <c r="F44" s="21"/>
      <c r="G44" s="39"/>
      <c r="H44" s="66"/>
      <c r="I44" s="41"/>
    </row>
    <row r="45" spans="1:9" ht="15" customHeight="1">
      <c r="A45" s="11"/>
      <c r="B45" s="9"/>
      <c r="F45" s="21"/>
      <c r="G45" s="39"/>
      <c r="H45" s="66"/>
      <c r="I45" s="41"/>
    </row>
    <row r="46" spans="1:9" ht="15" customHeight="1">
      <c r="A46" s="11"/>
      <c r="B46" s="9"/>
      <c r="F46" s="21"/>
      <c r="G46" s="39"/>
      <c r="H46" s="66"/>
      <c r="I46" s="41"/>
    </row>
    <row r="47" spans="1:9" ht="15" customHeight="1">
      <c r="A47" s="11"/>
      <c r="B47" s="9"/>
      <c r="F47" s="21"/>
      <c r="G47" s="39"/>
      <c r="H47" s="66"/>
      <c r="I47" s="41"/>
    </row>
    <row r="48" spans="1:9" ht="15" customHeight="1">
      <c r="A48" s="11"/>
      <c r="B48" s="9"/>
      <c r="F48" s="21"/>
      <c r="G48" s="39"/>
      <c r="H48" s="66"/>
      <c r="I48" s="41"/>
    </row>
    <row r="49" spans="1:9" ht="15" customHeight="1">
      <c r="A49" s="11"/>
      <c r="B49" s="9"/>
      <c r="G49" s="39"/>
      <c r="H49" s="66"/>
      <c r="I49" s="41"/>
    </row>
    <row r="50" spans="1:9" ht="15" customHeight="1">
      <c r="A50" s="11"/>
      <c r="B50" s="9"/>
      <c r="G50" s="39"/>
      <c r="H50" s="66"/>
      <c r="I50" s="41"/>
    </row>
    <row r="51" spans="1:9" ht="15" customHeight="1">
      <c r="A51" s="11"/>
      <c r="B51" s="9"/>
      <c r="G51" s="39"/>
      <c r="H51" s="66"/>
      <c r="I51" s="41"/>
    </row>
    <row r="52" spans="1:9" ht="15" customHeight="1">
      <c r="A52" s="11"/>
      <c r="B52" s="9"/>
      <c r="G52" s="39"/>
      <c r="H52" s="66"/>
      <c r="I52" s="41"/>
    </row>
    <row r="53" spans="1:9" ht="15" customHeight="1">
      <c r="A53" s="11"/>
      <c r="B53" s="9"/>
      <c r="G53" s="39"/>
      <c r="H53" s="66"/>
      <c r="I53" s="41"/>
    </row>
    <row r="54" spans="1:9" ht="15" customHeight="1">
      <c r="A54" s="11"/>
      <c r="B54" s="9"/>
      <c r="G54" s="39"/>
      <c r="H54" s="66"/>
      <c r="I54" s="41"/>
    </row>
    <row r="55" spans="1:9" ht="15" customHeight="1">
      <c r="A55" s="11"/>
      <c r="B55" s="9"/>
      <c r="G55" s="39"/>
      <c r="H55" s="66"/>
      <c r="I55" s="41"/>
    </row>
    <row r="56" spans="1:9" ht="15" customHeight="1">
      <c r="A56" s="11"/>
      <c r="B56" s="9"/>
      <c r="G56" s="39"/>
      <c r="H56" s="66"/>
      <c r="I56" s="41"/>
    </row>
    <row r="57" spans="1:9" ht="15" customHeight="1">
      <c r="A57" s="11"/>
      <c r="B57" s="9"/>
      <c r="G57" s="39"/>
      <c r="H57" s="66"/>
      <c r="I57" s="41"/>
    </row>
    <row r="58" spans="1:9" ht="15" customHeight="1">
      <c r="A58" s="11"/>
      <c r="B58" s="9"/>
      <c r="G58" s="39"/>
      <c r="H58" s="21"/>
      <c r="I58" s="41"/>
    </row>
    <row r="59" spans="1:9" ht="15" customHeight="1">
      <c r="A59" s="11"/>
      <c r="B59" s="9"/>
      <c r="G59" s="39"/>
      <c r="H59" s="21"/>
      <c r="I59" s="41"/>
    </row>
    <row r="60" spans="1:9" ht="15" customHeight="1">
      <c r="A60" s="11"/>
      <c r="B60" s="9"/>
      <c r="G60" s="39"/>
      <c r="H60" s="21"/>
      <c r="I60" s="41"/>
    </row>
    <row r="61" spans="1:9" ht="15" customHeight="1">
      <c r="A61" s="11"/>
      <c r="B61" s="9"/>
      <c r="H61" s="21"/>
      <c r="I61" s="41"/>
    </row>
    <row r="62" spans="1:9" ht="15" customHeight="1">
      <c r="A62" s="11"/>
      <c r="B62" s="9"/>
      <c r="H62" s="21"/>
      <c r="I62" s="41"/>
    </row>
    <row r="63" spans="1:9" ht="15" customHeight="1">
      <c r="A63" s="11"/>
      <c r="B63" s="9"/>
      <c r="H63" s="21"/>
      <c r="I63" s="41"/>
    </row>
    <row r="64" spans="1:9" ht="15" customHeight="1">
      <c r="A64" s="11"/>
      <c r="B64" s="9"/>
      <c r="H64" s="21"/>
      <c r="I64" s="41"/>
    </row>
    <row r="65" spans="1:9" ht="15" customHeight="1">
      <c r="A65" s="11"/>
      <c r="B65" s="9"/>
      <c r="H65" s="21"/>
      <c r="I65" s="41"/>
    </row>
    <row r="66" spans="1:9" ht="15" customHeight="1">
      <c r="A66" s="11"/>
      <c r="B66" s="9"/>
      <c r="H66" s="21"/>
      <c r="I66" s="41"/>
    </row>
    <row r="67" spans="1:9" ht="15" customHeight="1">
      <c r="A67" s="11"/>
      <c r="B67" s="9"/>
      <c r="H67" s="21"/>
      <c r="I67" s="41"/>
    </row>
    <row r="68" spans="1:9" ht="15" customHeight="1">
      <c r="A68" s="11"/>
      <c r="B68" s="9"/>
      <c r="H68" s="21"/>
      <c r="I68" s="41"/>
    </row>
    <row r="69" spans="1:9" ht="15" customHeight="1">
      <c r="A69" s="11"/>
      <c r="B69" s="9"/>
      <c r="H69" s="21"/>
      <c r="I69" s="41"/>
    </row>
    <row r="70" spans="1:9" ht="15" customHeight="1">
      <c r="A70" s="11"/>
      <c r="B70" s="9"/>
      <c r="H70" s="21"/>
      <c r="I70" s="41"/>
    </row>
    <row r="71" spans="1:9" ht="15" customHeight="1">
      <c r="A71" s="11"/>
      <c r="B71" s="9"/>
      <c r="H71" s="21"/>
      <c r="I71" s="41"/>
    </row>
    <row r="72" spans="1:9" ht="15" customHeight="1">
      <c r="A72" s="11"/>
      <c r="B72" s="9"/>
      <c r="H72" s="21"/>
      <c r="I72" s="41"/>
    </row>
    <row r="73" spans="1:9" ht="15" customHeight="1">
      <c r="A73" s="11"/>
      <c r="B73" s="9"/>
      <c r="H73" s="21"/>
      <c r="I73" s="41"/>
    </row>
    <row r="74" spans="1:9" ht="15" customHeight="1">
      <c r="A74" s="11"/>
      <c r="B74" s="9"/>
      <c r="H74" s="21"/>
      <c r="I74" s="41"/>
    </row>
    <row r="75" spans="1:9" ht="15" customHeight="1">
      <c r="A75" s="11"/>
      <c r="B75" s="9"/>
      <c r="H75" s="21"/>
      <c r="I75" s="41"/>
    </row>
    <row r="76" spans="1:9" ht="15" customHeight="1">
      <c r="A76" s="11"/>
      <c r="B76" s="9"/>
      <c r="H76" s="21"/>
      <c r="I76" s="21"/>
    </row>
    <row r="77" spans="1:9" ht="15" customHeight="1">
      <c r="A77" s="11"/>
      <c r="B77" s="9"/>
      <c r="H77" s="21"/>
      <c r="I77" s="21"/>
    </row>
    <row r="78" spans="1:9" ht="15" customHeight="1">
      <c r="A78" s="11"/>
      <c r="B78" s="9"/>
      <c r="H78" s="21"/>
      <c r="I78" s="21"/>
    </row>
    <row r="79" spans="1:9" ht="15" customHeight="1">
      <c r="A79" s="11"/>
      <c r="B79" s="9"/>
      <c r="H79" s="21"/>
      <c r="I79" s="21"/>
    </row>
    <row r="80" spans="1:9" ht="15" customHeight="1">
      <c r="A80" s="11"/>
      <c r="B80" s="9"/>
      <c r="H80" s="21"/>
      <c r="I80" s="21"/>
    </row>
    <row r="81" spans="1:9" ht="15" customHeight="1">
      <c r="A81" s="11"/>
      <c r="B81" s="9"/>
      <c r="H81" s="21"/>
      <c r="I81" s="21"/>
    </row>
    <row r="82" spans="1:9" ht="15" customHeight="1">
      <c r="A82" s="11"/>
      <c r="B82" s="9"/>
      <c r="H82" s="21"/>
      <c r="I82" s="21"/>
    </row>
    <row r="83" spans="1:9" ht="15" customHeight="1">
      <c r="A83" s="11"/>
      <c r="B83" s="9"/>
      <c r="H83" s="21"/>
      <c r="I83" s="21"/>
    </row>
    <row r="84" spans="1:9" ht="15" customHeight="1">
      <c r="A84" s="11"/>
      <c r="B84" s="9"/>
      <c r="H84" s="21"/>
      <c r="I84" s="21"/>
    </row>
    <row r="85" spans="1:9" ht="15" customHeight="1">
      <c r="A85" s="11"/>
      <c r="B85" s="9"/>
      <c r="H85" s="21"/>
      <c r="I85" s="21"/>
    </row>
    <row r="86" spans="1:9" ht="15" customHeight="1">
      <c r="A86" s="11"/>
      <c r="B86" s="9"/>
      <c r="H86" s="21"/>
      <c r="I86" s="21"/>
    </row>
    <row r="87" spans="1:9" ht="15" customHeight="1">
      <c r="A87" s="11"/>
      <c r="B87" s="9"/>
      <c r="H87" s="21"/>
      <c r="I87" s="21"/>
    </row>
    <row r="88" spans="1:9" ht="15" customHeight="1">
      <c r="A88" s="11"/>
      <c r="B88" s="9"/>
      <c r="H88" s="21"/>
      <c r="I88" s="21"/>
    </row>
    <row r="89" spans="1:9" ht="15" customHeight="1">
      <c r="A89" s="11"/>
      <c r="B89" s="9"/>
      <c r="H89" s="21"/>
      <c r="I89" s="21"/>
    </row>
    <row r="90" spans="1:9" ht="15" customHeight="1">
      <c r="A90" s="11"/>
      <c r="B90" s="9"/>
      <c r="H90" s="21"/>
      <c r="I90" s="21"/>
    </row>
    <row r="91" spans="1:9" ht="15" customHeight="1">
      <c r="A91" s="11"/>
      <c r="B91" s="9"/>
      <c r="H91" s="21"/>
      <c r="I91" s="21"/>
    </row>
    <row r="92" spans="1:9" ht="15" customHeight="1">
      <c r="A92" s="11"/>
      <c r="B92" s="9"/>
      <c r="H92" s="21"/>
      <c r="I92" s="21"/>
    </row>
    <row r="93" spans="1:9" ht="15" customHeight="1">
      <c r="A93" s="11"/>
      <c r="B93" s="9"/>
      <c r="H93" s="21"/>
      <c r="I93" s="21"/>
    </row>
    <row r="94" spans="1:9" ht="15" customHeight="1">
      <c r="A94" s="11"/>
      <c r="B94" s="9"/>
      <c r="H94" s="21"/>
      <c r="I94" s="21"/>
    </row>
    <row r="95" spans="1:9" ht="15" customHeight="1">
      <c r="A95" s="11"/>
      <c r="B95" s="9"/>
      <c r="H95" s="21"/>
      <c r="I95" s="21"/>
    </row>
    <row r="96" spans="1:9" ht="15" customHeight="1">
      <c r="A96" s="11"/>
      <c r="B96" s="9"/>
      <c r="H96" s="21"/>
      <c r="I96" s="21"/>
    </row>
    <row r="97" spans="1:9" ht="15" customHeight="1">
      <c r="A97" s="11"/>
      <c r="B97" s="9"/>
      <c r="H97" s="21"/>
      <c r="I97" s="21"/>
    </row>
    <row r="98" spans="1:9" ht="15" customHeight="1">
      <c r="A98" s="11"/>
      <c r="H98" s="21"/>
      <c r="I98" s="21"/>
    </row>
    <row r="99" spans="1:9" ht="15" customHeight="1">
      <c r="A99" s="11"/>
      <c r="H99" s="21"/>
      <c r="I99" s="21"/>
    </row>
    <row r="100" spans="1:9" ht="15" customHeight="1">
      <c r="A100" s="11"/>
      <c r="H100" s="21"/>
      <c r="I100" s="21"/>
    </row>
    <row r="101" spans="1:9" ht="15" customHeight="1">
      <c r="A101" s="11"/>
      <c r="H101" s="21"/>
      <c r="I101" s="21"/>
    </row>
    <row r="102" spans="1:9" ht="15" customHeight="1">
      <c r="A102" s="11"/>
      <c r="H102" s="21"/>
      <c r="I102" s="21"/>
    </row>
    <row r="103" spans="1:9" ht="15" customHeight="1">
      <c r="A103" s="11"/>
      <c r="H103" s="21"/>
      <c r="I103" s="21"/>
    </row>
    <row r="104" spans="1:9" ht="15" customHeight="1">
      <c r="A104" s="11"/>
      <c r="H104" s="21"/>
      <c r="I104" s="21"/>
    </row>
    <row r="105" spans="1:9" ht="15" customHeight="1">
      <c r="A105" s="11"/>
      <c r="H105" s="21"/>
      <c r="I105" s="21"/>
    </row>
    <row r="106" spans="1:9" ht="15" customHeight="1">
      <c r="A106" s="11"/>
      <c r="H106" s="21"/>
      <c r="I106" s="21"/>
    </row>
    <row r="107" spans="1:9" ht="15" customHeight="1">
      <c r="A107" s="11"/>
      <c r="H107" s="21"/>
      <c r="I107" s="21"/>
    </row>
    <row r="108" spans="1:9" ht="15" customHeight="1">
      <c r="A108" s="11"/>
      <c r="H108" s="21"/>
      <c r="I108" s="21"/>
    </row>
    <row r="109" spans="1:9" ht="15" customHeight="1">
      <c r="A109" s="11"/>
      <c r="H109" s="21"/>
      <c r="I109" s="21"/>
    </row>
    <row r="110" spans="1:9" ht="15" customHeight="1">
      <c r="A110" s="11"/>
      <c r="H110" s="21"/>
      <c r="I110" s="21"/>
    </row>
    <row r="111" spans="1:9" ht="15" customHeight="1">
      <c r="A111" s="11"/>
      <c r="H111" s="21"/>
      <c r="I111" s="21"/>
    </row>
    <row r="112" spans="1:9" ht="15" customHeight="1">
      <c r="A112" s="11"/>
      <c r="H112" s="21"/>
      <c r="I112" s="21"/>
    </row>
    <row r="113" spans="1:9" ht="15" customHeight="1">
      <c r="A113" s="11"/>
      <c r="H113" s="21"/>
      <c r="I113" s="21"/>
    </row>
    <row r="114" spans="1:9" ht="15" customHeight="1">
      <c r="A114" s="11"/>
      <c r="H114" s="21"/>
      <c r="I114" s="21"/>
    </row>
    <row r="115" spans="1:9" ht="15" customHeight="1">
      <c r="A115" s="11"/>
      <c r="H115" s="21"/>
      <c r="I115" s="21"/>
    </row>
    <row r="116" spans="1:9" ht="15" customHeight="1">
      <c r="A116" s="11"/>
      <c r="H116" s="21"/>
      <c r="I116" s="21"/>
    </row>
    <row r="117" spans="1:9" ht="15" customHeight="1">
      <c r="A117" s="11"/>
      <c r="H117" s="21"/>
      <c r="I117" s="21"/>
    </row>
    <row r="118" spans="8:9" ht="15" customHeight="1">
      <c r="H118" s="21"/>
      <c r="I118" s="21"/>
    </row>
    <row r="119" spans="8:9" ht="15" customHeight="1">
      <c r="H119" s="21"/>
      <c r="I119" s="21"/>
    </row>
    <row r="120" spans="8:9" ht="15" customHeight="1">
      <c r="H120" s="21"/>
      <c r="I120" s="21"/>
    </row>
    <row r="121" spans="8:9" ht="15" customHeight="1">
      <c r="H121" s="21"/>
      <c r="I121" s="21"/>
    </row>
    <row r="122" spans="8:9" ht="15" customHeight="1">
      <c r="H122" s="21"/>
      <c r="I122" s="21"/>
    </row>
    <row r="123" spans="8:9" ht="15" customHeight="1">
      <c r="H123" s="21"/>
      <c r="I123" s="21"/>
    </row>
    <row r="124" spans="8:9" ht="15" customHeight="1">
      <c r="H124" s="21"/>
      <c r="I124" s="21"/>
    </row>
    <row r="125" spans="8:9" ht="15" customHeight="1">
      <c r="H125" s="21"/>
      <c r="I125" s="21"/>
    </row>
    <row r="126" spans="8:9" ht="15" customHeight="1">
      <c r="H126" s="21"/>
      <c r="I126" s="21"/>
    </row>
    <row r="127" spans="8:9" ht="15" customHeight="1">
      <c r="H127" s="21"/>
      <c r="I127" s="21"/>
    </row>
    <row r="128" spans="8:9" ht="15" customHeight="1">
      <c r="H128" s="21"/>
      <c r="I128" s="21"/>
    </row>
    <row r="129" spans="8:9" ht="15" customHeight="1">
      <c r="H129" s="21"/>
      <c r="I129" s="21"/>
    </row>
    <row r="130" spans="8:9" ht="15" customHeight="1">
      <c r="H130" s="21"/>
      <c r="I130" s="21"/>
    </row>
    <row r="131" spans="8:9" ht="15" customHeight="1">
      <c r="H131" s="21"/>
      <c r="I131" s="21"/>
    </row>
    <row r="132" spans="8:9" ht="15" customHeight="1">
      <c r="H132" s="21"/>
      <c r="I132" s="21"/>
    </row>
    <row r="133" spans="8:9" ht="15" customHeight="1">
      <c r="H133" s="21"/>
      <c r="I133" s="21"/>
    </row>
    <row r="134" spans="8:9" ht="15" customHeight="1">
      <c r="H134" s="21"/>
      <c r="I134" s="21"/>
    </row>
    <row r="135" spans="8:9" ht="15" customHeight="1">
      <c r="H135" s="21"/>
      <c r="I135" s="21"/>
    </row>
    <row r="136" spans="8:9" ht="15" customHeight="1">
      <c r="H136" s="21"/>
      <c r="I136" s="21"/>
    </row>
    <row r="137" spans="8:9" ht="15" customHeight="1">
      <c r="H137" s="21"/>
      <c r="I137" s="21"/>
    </row>
    <row r="138" spans="8:9" ht="15" customHeight="1">
      <c r="H138" s="21"/>
      <c r="I138" s="21"/>
    </row>
    <row r="139" spans="8:9" ht="15" customHeight="1">
      <c r="H139" s="21"/>
      <c r="I139" s="21"/>
    </row>
    <row r="140" spans="8:9" ht="15" customHeight="1">
      <c r="H140" s="21"/>
      <c r="I140" s="21"/>
    </row>
    <row r="141" spans="8:9" ht="15" customHeight="1">
      <c r="H141" s="21"/>
      <c r="I141" s="21"/>
    </row>
    <row r="142" spans="8:9" ht="15" customHeight="1">
      <c r="H142" s="21"/>
      <c r="I142" s="21"/>
    </row>
    <row r="143" spans="8:9" ht="15" customHeight="1">
      <c r="H143" s="21"/>
      <c r="I143" s="21"/>
    </row>
    <row r="144" spans="8:9" ht="15" customHeight="1">
      <c r="H144" s="21"/>
      <c r="I144" s="21"/>
    </row>
    <row r="145" spans="8:9" ht="15" customHeight="1">
      <c r="H145" s="21"/>
      <c r="I145" s="21"/>
    </row>
    <row r="146" spans="8:9" ht="15" customHeight="1">
      <c r="H146" s="21"/>
      <c r="I146" s="21"/>
    </row>
    <row r="147" spans="8:9" ht="15" customHeight="1">
      <c r="H147" s="21"/>
      <c r="I147" s="21"/>
    </row>
    <row r="148" spans="8:9" ht="15" customHeight="1">
      <c r="H148" s="21"/>
      <c r="I148" s="21"/>
    </row>
    <row r="149" spans="8:9" ht="15" customHeight="1">
      <c r="H149" s="21"/>
      <c r="I149" s="21"/>
    </row>
    <row r="150" spans="8:9" ht="15" customHeight="1">
      <c r="H150" s="21"/>
      <c r="I150" s="21"/>
    </row>
    <row r="151" spans="8:9" ht="15" customHeight="1">
      <c r="H151" s="21"/>
      <c r="I151" s="21"/>
    </row>
    <row r="152" spans="8:9" ht="15" customHeight="1">
      <c r="H152" s="21"/>
      <c r="I152" s="21"/>
    </row>
    <row r="153" spans="8:9" ht="15" customHeight="1">
      <c r="H153" s="21"/>
      <c r="I153" s="21"/>
    </row>
    <row r="154" spans="8:9" ht="15" customHeight="1">
      <c r="H154" s="21"/>
      <c r="I154" s="21"/>
    </row>
    <row r="155" spans="8:9" ht="15" customHeight="1">
      <c r="H155" s="21"/>
      <c r="I155" s="21"/>
    </row>
    <row r="156" spans="8:9" ht="15" customHeight="1">
      <c r="H156" s="21"/>
      <c r="I156" s="21"/>
    </row>
    <row r="157" spans="8:9" ht="15" customHeight="1">
      <c r="H157" s="21"/>
      <c r="I157" s="21"/>
    </row>
    <row r="158" spans="8:9" ht="15" customHeight="1">
      <c r="H158" s="21"/>
      <c r="I158" s="21"/>
    </row>
    <row r="159" spans="8:9" ht="15" customHeight="1">
      <c r="H159" s="21"/>
      <c r="I159" s="21"/>
    </row>
    <row r="160" spans="8:9" ht="15" customHeight="1">
      <c r="H160" s="21"/>
      <c r="I160" s="21"/>
    </row>
    <row r="161" spans="8:9" ht="15" customHeight="1">
      <c r="H161" s="21"/>
      <c r="I161" s="21"/>
    </row>
    <row r="162" spans="8:9" ht="15" customHeight="1">
      <c r="H162" s="21"/>
      <c r="I162" s="21"/>
    </row>
    <row r="163" spans="8:9" ht="15" customHeight="1">
      <c r="H163" s="21"/>
      <c r="I163" s="21"/>
    </row>
    <row r="164" spans="8:9" ht="15" customHeight="1">
      <c r="H164" s="21"/>
      <c r="I164" s="21"/>
    </row>
    <row r="165" spans="8:9" ht="15" customHeight="1">
      <c r="H165" s="21"/>
      <c r="I165" s="21"/>
    </row>
    <row r="166" spans="8:9" ht="15" customHeight="1">
      <c r="H166" s="21"/>
      <c r="I166" s="21"/>
    </row>
    <row r="167" spans="8:9" ht="15" customHeight="1">
      <c r="H167" s="21"/>
      <c r="I167" s="21"/>
    </row>
    <row r="168" spans="8:9" ht="15" customHeight="1">
      <c r="H168" s="21"/>
      <c r="I168" s="21"/>
    </row>
    <row r="169" spans="8:9" ht="15" customHeight="1">
      <c r="H169" s="21"/>
      <c r="I169" s="21"/>
    </row>
    <row r="170" spans="8:9" ht="15" customHeight="1">
      <c r="H170" s="21"/>
      <c r="I170" s="21"/>
    </row>
    <row r="171" spans="8:9" ht="15" customHeight="1">
      <c r="H171" s="21"/>
      <c r="I171" s="21"/>
    </row>
    <row r="172" spans="8:9" ht="15" customHeight="1">
      <c r="H172" s="21"/>
      <c r="I172" s="21"/>
    </row>
    <row r="173" spans="8:9" ht="15" customHeight="1">
      <c r="H173" s="21"/>
      <c r="I173" s="21"/>
    </row>
    <row r="174" spans="8:9" ht="15" customHeight="1">
      <c r="H174" s="21"/>
      <c r="I174" s="21"/>
    </row>
    <row r="175" spans="8:9" ht="15" customHeight="1">
      <c r="H175" s="21"/>
      <c r="I175" s="21"/>
    </row>
    <row r="176" spans="8:9" ht="15" customHeight="1">
      <c r="H176" s="21"/>
      <c r="I176" s="21"/>
    </row>
    <row r="177" spans="8:9" ht="15" customHeight="1">
      <c r="H177" s="21"/>
      <c r="I177" s="21"/>
    </row>
    <row r="178" spans="8:9" ht="15" customHeight="1">
      <c r="H178" s="21"/>
      <c r="I178" s="21"/>
    </row>
    <row r="179" spans="8:9" ht="15" customHeight="1">
      <c r="H179" s="21"/>
      <c r="I179" s="21"/>
    </row>
    <row r="180" spans="8:9" ht="15" customHeight="1">
      <c r="H180" s="21"/>
      <c r="I180" s="21"/>
    </row>
    <row r="181" spans="8:9" ht="15" customHeight="1">
      <c r="H181" s="21"/>
      <c r="I181" s="21"/>
    </row>
    <row r="182" spans="8:9" ht="15" customHeight="1">
      <c r="H182" s="21"/>
      <c r="I182" s="21"/>
    </row>
    <row r="183" spans="8:9" ht="15" customHeight="1">
      <c r="H183" s="21"/>
      <c r="I183" s="21"/>
    </row>
    <row r="184" spans="8:9" ht="15" customHeight="1">
      <c r="H184" s="21"/>
      <c r="I184" s="21"/>
    </row>
    <row r="185" spans="8:9" ht="15" customHeight="1">
      <c r="H185" s="21"/>
      <c r="I185" s="21"/>
    </row>
    <row r="186" spans="8:9" ht="15" customHeight="1">
      <c r="H186" s="21"/>
      <c r="I186" s="21"/>
    </row>
    <row r="187" spans="8:9" ht="15" customHeight="1">
      <c r="H187" s="21"/>
      <c r="I187" s="21"/>
    </row>
    <row r="188" spans="8:9" ht="15" customHeight="1">
      <c r="H188" s="21"/>
      <c r="I188" s="21"/>
    </row>
    <row r="189" spans="8:9" ht="15" customHeight="1">
      <c r="H189" s="21"/>
      <c r="I189" s="21"/>
    </row>
    <row r="190" spans="8:9" ht="15" customHeight="1">
      <c r="H190" s="21"/>
      <c r="I190" s="21"/>
    </row>
    <row r="191" spans="8:9" ht="15" customHeight="1">
      <c r="H191" s="21"/>
      <c r="I191" s="21"/>
    </row>
    <row r="192" spans="8:9" ht="15" customHeight="1">
      <c r="H192" s="21"/>
      <c r="I192" s="21"/>
    </row>
    <row r="193" spans="8:9" ht="15" customHeight="1">
      <c r="H193" s="21"/>
      <c r="I193" s="21"/>
    </row>
    <row r="194" spans="8:9" ht="15" customHeight="1">
      <c r="H194" s="21"/>
      <c r="I194" s="21"/>
    </row>
    <row r="195" spans="8:9" ht="15" customHeight="1">
      <c r="H195" s="21"/>
      <c r="I195" s="21"/>
    </row>
    <row r="196" spans="8:9" ht="15" customHeight="1">
      <c r="H196" s="21"/>
      <c r="I196" s="21"/>
    </row>
    <row r="197" spans="8:9" ht="15" customHeight="1">
      <c r="H197" s="21"/>
      <c r="I197" s="21"/>
    </row>
    <row r="198" spans="8:9" ht="15" customHeight="1">
      <c r="H198" s="21"/>
      <c r="I198" s="21"/>
    </row>
    <row r="199" spans="8:9" ht="15" customHeight="1">
      <c r="H199" s="21"/>
      <c r="I199" s="21"/>
    </row>
    <row r="200" spans="8:9" ht="15" customHeight="1">
      <c r="H200" s="21"/>
      <c r="I200" s="21"/>
    </row>
    <row r="201" spans="8:9" ht="15" customHeight="1">
      <c r="H201" s="21"/>
      <c r="I201" s="21"/>
    </row>
    <row r="202" spans="8:9" ht="15" customHeight="1">
      <c r="H202" s="21"/>
      <c r="I202" s="21"/>
    </row>
    <row r="203" spans="8:9" ht="15" customHeight="1">
      <c r="H203" s="21"/>
      <c r="I203" s="21"/>
    </row>
    <row r="204" spans="8:9" ht="15" customHeight="1">
      <c r="H204" s="21"/>
      <c r="I204" s="21"/>
    </row>
    <row r="205" spans="8:9" ht="15" customHeight="1">
      <c r="H205" s="21"/>
      <c r="I205" s="21"/>
    </row>
    <row r="206" spans="8:9" ht="15" customHeight="1">
      <c r="H206" s="21"/>
      <c r="I206" s="21"/>
    </row>
    <row r="207" spans="8:9" ht="15" customHeight="1">
      <c r="H207" s="21"/>
      <c r="I207" s="21"/>
    </row>
    <row r="208" spans="8:9" ht="15" customHeight="1">
      <c r="H208" s="21"/>
      <c r="I208" s="21"/>
    </row>
    <row r="209" spans="8:9" ht="15" customHeight="1">
      <c r="H209" s="21"/>
      <c r="I209" s="21"/>
    </row>
    <row r="210" spans="8:9" ht="15" customHeight="1">
      <c r="H210" s="21"/>
      <c r="I210" s="21"/>
    </row>
    <row r="211" spans="8:9" ht="15" customHeight="1">
      <c r="H211" s="21"/>
      <c r="I211" s="21"/>
    </row>
    <row r="212" spans="8:9" ht="15" customHeight="1">
      <c r="H212" s="21"/>
      <c r="I212" s="21"/>
    </row>
    <row r="213" spans="8:9" ht="15" customHeight="1">
      <c r="H213" s="21"/>
      <c r="I213" s="21"/>
    </row>
    <row r="214" spans="8:9" ht="15" customHeight="1">
      <c r="H214" s="21"/>
      <c r="I214" s="21"/>
    </row>
    <row r="215" spans="8:9" ht="15" customHeight="1">
      <c r="H215" s="21"/>
      <c r="I215" s="21"/>
    </row>
    <row r="216" spans="8:9" ht="15" customHeight="1">
      <c r="H216" s="21"/>
      <c r="I216" s="21"/>
    </row>
    <row r="217" spans="8:9" ht="15" customHeight="1">
      <c r="H217" s="21"/>
      <c r="I217" s="21"/>
    </row>
    <row r="218" spans="8:9" ht="15" customHeight="1">
      <c r="H218" s="21"/>
      <c r="I218" s="21"/>
    </row>
    <row r="219" spans="8:9" ht="15" customHeight="1">
      <c r="H219" s="21"/>
      <c r="I219" s="21"/>
    </row>
    <row r="220" spans="8:9" ht="15" customHeight="1">
      <c r="H220" s="21"/>
      <c r="I220" s="21"/>
    </row>
    <row r="221" spans="8:9" ht="15" customHeight="1">
      <c r="H221" s="21"/>
      <c r="I221" s="21"/>
    </row>
    <row r="222" spans="8:9" ht="15" customHeight="1">
      <c r="H222" s="21"/>
      <c r="I222" s="21"/>
    </row>
    <row r="223" spans="8:9" ht="15" customHeight="1">
      <c r="H223" s="21"/>
      <c r="I223" s="21"/>
    </row>
    <row r="224" spans="8:9" ht="15" customHeight="1">
      <c r="H224" s="21"/>
      <c r="I224" s="21"/>
    </row>
    <row r="225" spans="8:9" ht="15" customHeight="1">
      <c r="H225" s="21"/>
      <c r="I225" s="21"/>
    </row>
    <row r="226" spans="8:9" ht="15" customHeight="1">
      <c r="H226" s="21"/>
      <c r="I226" s="21"/>
    </row>
    <row r="227" spans="8:9" ht="15" customHeight="1">
      <c r="H227" s="21"/>
      <c r="I227" s="21"/>
    </row>
    <row r="228" spans="8:9" ht="15" customHeight="1">
      <c r="H228" s="21"/>
      <c r="I228" s="21"/>
    </row>
    <row r="229" spans="8:9" ht="15" customHeight="1">
      <c r="H229" s="21"/>
      <c r="I229" s="21"/>
    </row>
    <row r="230" spans="8:9" ht="15" customHeight="1">
      <c r="H230" s="21"/>
      <c r="I230" s="21"/>
    </row>
    <row r="231" spans="8:9" ht="15" customHeight="1">
      <c r="H231" s="21"/>
      <c r="I231" s="21"/>
    </row>
    <row r="232" spans="8:9" ht="15" customHeight="1">
      <c r="H232" s="21"/>
      <c r="I232" s="21"/>
    </row>
    <row r="233" spans="8:9" ht="15" customHeight="1">
      <c r="H233" s="21"/>
      <c r="I233" s="21"/>
    </row>
    <row r="234" spans="8:9" ht="15" customHeight="1">
      <c r="H234" s="21"/>
      <c r="I234" s="21"/>
    </row>
    <row r="235" spans="8:9" ht="15" customHeight="1">
      <c r="H235" s="21"/>
      <c r="I235" s="21"/>
    </row>
    <row r="236" spans="8:9" ht="15" customHeight="1">
      <c r="H236" s="21"/>
      <c r="I236" s="21"/>
    </row>
    <row r="237" spans="8:9" ht="15" customHeight="1">
      <c r="H237" s="21"/>
      <c r="I237" s="21"/>
    </row>
    <row r="238" spans="8:9" ht="15" customHeight="1">
      <c r="H238" s="21"/>
      <c r="I238" s="21"/>
    </row>
    <row r="239" spans="8:9" ht="15" customHeight="1">
      <c r="H239" s="21"/>
      <c r="I239" s="21"/>
    </row>
    <row r="240" spans="8:9" ht="15" customHeight="1">
      <c r="H240" s="21"/>
      <c r="I240" s="21"/>
    </row>
    <row r="241" spans="8:9" ht="15" customHeight="1">
      <c r="H241" s="21"/>
      <c r="I241" s="21"/>
    </row>
    <row r="242" spans="8:9" ht="15" customHeight="1">
      <c r="H242" s="21"/>
      <c r="I242" s="21"/>
    </row>
    <row r="243" spans="8:9" ht="15" customHeight="1">
      <c r="H243" s="21"/>
      <c r="I243" s="21"/>
    </row>
    <row r="244" spans="8:9" ht="15" customHeight="1">
      <c r="H244" s="21"/>
      <c r="I244" s="21"/>
    </row>
    <row r="245" spans="8:9" ht="15" customHeight="1">
      <c r="H245" s="21"/>
      <c r="I245" s="21"/>
    </row>
    <row r="246" spans="8:9" ht="15" customHeight="1">
      <c r="H246" s="21"/>
      <c r="I246" s="21"/>
    </row>
    <row r="247" spans="8:9" ht="15" customHeight="1">
      <c r="H247" s="21"/>
      <c r="I247" s="21"/>
    </row>
    <row r="248" spans="8:9" ht="15" customHeight="1">
      <c r="H248" s="21"/>
      <c r="I248" s="21"/>
    </row>
    <row r="249" spans="8:9" ht="15" customHeight="1">
      <c r="H249" s="21"/>
      <c r="I249" s="21"/>
    </row>
    <row r="250" spans="8:9" ht="15" customHeight="1">
      <c r="H250" s="21"/>
      <c r="I250" s="21"/>
    </row>
    <row r="251" spans="8:9" ht="15" customHeight="1">
      <c r="H251" s="21"/>
      <c r="I251" s="21"/>
    </row>
    <row r="252" spans="8:9" ht="15" customHeight="1">
      <c r="H252" s="21"/>
      <c r="I252" s="21"/>
    </row>
    <row r="253" spans="8:9" ht="15" customHeight="1">
      <c r="H253" s="21"/>
      <c r="I253" s="21"/>
    </row>
    <row r="254" spans="8:9" ht="15" customHeight="1">
      <c r="H254" s="21"/>
      <c r="I254" s="21"/>
    </row>
    <row r="255" spans="8:9" ht="15" customHeight="1">
      <c r="H255" s="21"/>
      <c r="I255" s="21"/>
    </row>
    <row r="256" spans="8:9" ht="15" customHeight="1">
      <c r="H256" s="21"/>
      <c r="I256" s="21"/>
    </row>
    <row r="257" spans="8:9" ht="15" customHeight="1">
      <c r="H257" s="21"/>
      <c r="I257" s="21"/>
    </row>
    <row r="258" spans="8:9" ht="15" customHeight="1">
      <c r="H258" s="21"/>
      <c r="I258" s="21"/>
    </row>
    <row r="259" spans="8:9" ht="15" customHeight="1">
      <c r="H259" s="21"/>
      <c r="I259" s="21"/>
    </row>
    <row r="260" spans="8:9" ht="15" customHeight="1">
      <c r="H260" s="21"/>
      <c r="I260" s="21"/>
    </row>
    <row r="261" spans="8:9" ht="15" customHeight="1">
      <c r="H261" s="21"/>
      <c r="I261" s="21"/>
    </row>
    <row r="262" spans="8:9" ht="15" customHeight="1">
      <c r="H262" s="21"/>
      <c r="I262" s="21"/>
    </row>
    <row r="263" spans="8:9" ht="15" customHeight="1">
      <c r="H263" s="21"/>
      <c r="I263" s="21"/>
    </row>
    <row r="264" spans="8:9" ht="15" customHeight="1">
      <c r="H264" s="21"/>
      <c r="I264" s="21"/>
    </row>
    <row r="265" spans="8:9" ht="15" customHeight="1">
      <c r="H265" s="21"/>
      <c r="I265" s="21"/>
    </row>
    <row r="266" spans="8:9" ht="15" customHeight="1">
      <c r="H266" s="21"/>
      <c r="I266" s="21"/>
    </row>
    <row r="267" spans="8:9" ht="15" customHeight="1">
      <c r="H267" s="21"/>
      <c r="I267" s="21"/>
    </row>
    <row r="268" spans="8:9" ht="15" customHeight="1">
      <c r="H268" s="21"/>
      <c r="I268" s="21"/>
    </row>
    <row r="269" spans="8:9" ht="15" customHeight="1">
      <c r="H269" s="21"/>
      <c r="I269" s="21"/>
    </row>
    <row r="270" spans="8:9" ht="15" customHeight="1">
      <c r="H270" s="21"/>
      <c r="I270" s="21"/>
    </row>
    <row r="271" spans="8:9" ht="15" customHeight="1">
      <c r="H271" s="21"/>
      <c r="I271" s="21"/>
    </row>
    <row r="272" spans="8:9" ht="15" customHeight="1">
      <c r="H272" s="21"/>
      <c r="I272" s="21"/>
    </row>
    <row r="273" spans="8:9" ht="15" customHeight="1">
      <c r="H273" s="21"/>
      <c r="I273" s="21"/>
    </row>
    <row r="274" spans="8:9" ht="15" customHeight="1">
      <c r="H274" s="21"/>
      <c r="I274" s="21"/>
    </row>
    <row r="275" spans="8:9" ht="15" customHeight="1">
      <c r="H275" s="21"/>
      <c r="I275" s="21"/>
    </row>
    <row r="276" spans="8:9" ht="15" customHeight="1">
      <c r="H276" s="21"/>
      <c r="I276" s="21"/>
    </row>
    <row r="277" spans="8:9" ht="15" customHeight="1">
      <c r="H277" s="21"/>
      <c r="I277" s="21"/>
    </row>
    <row r="278" spans="8:9" ht="15" customHeight="1">
      <c r="H278" s="21"/>
      <c r="I278" s="21"/>
    </row>
    <row r="279" spans="8:9" ht="15" customHeight="1">
      <c r="H279" s="21"/>
      <c r="I279" s="21"/>
    </row>
    <row r="280" spans="8:9" ht="15" customHeight="1">
      <c r="H280" s="21"/>
      <c r="I280" s="21"/>
    </row>
    <row r="281" spans="8:9" ht="15" customHeight="1">
      <c r="H281" s="21"/>
      <c r="I281" s="21"/>
    </row>
    <row r="282" spans="8:9" ht="15" customHeight="1">
      <c r="H282" s="21"/>
      <c r="I282" s="21"/>
    </row>
    <row r="283" spans="8:9" ht="15" customHeight="1">
      <c r="H283" s="21"/>
      <c r="I283" s="21"/>
    </row>
    <row r="284" spans="8:9" ht="15" customHeight="1">
      <c r="H284" s="21"/>
      <c r="I284" s="21"/>
    </row>
    <row r="285" spans="8:9" ht="15" customHeight="1">
      <c r="H285" s="21"/>
      <c r="I285" s="21"/>
    </row>
    <row r="286" spans="8:9" ht="15" customHeight="1">
      <c r="H286" s="21"/>
      <c r="I286" s="21"/>
    </row>
    <row r="287" spans="8:9" ht="15" customHeight="1">
      <c r="H287" s="21"/>
      <c r="I287" s="21"/>
    </row>
    <row r="288" spans="8:9" ht="15" customHeight="1">
      <c r="H288" s="21"/>
      <c r="I288" s="21"/>
    </row>
    <row r="289" spans="8:9" ht="15" customHeight="1">
      <c r="H289" s="21"/>
      <c r="I289" s="21"/>
    </row>
    <row r="290" spans="8:9" ht="15" customHeight="1">
      <c r="H290" s="21"/>
      <c r="I290" s="21"/>
    </row>
    <row r="291" spans="8:9" ht="15" customHeight="1">
      <c r="H291" s="21"/>
      <c r="I291" s="21"/>
    </row>
    <row r="292" spans="8:9" ht="15" customHeight="1">
      <c r="H292" s="21"/>
      <c r="I292" s="21"/>
    </row>
    <row r="293" spans="8:9" ht="15" customHeight="1">
      <c r="H293" s="21"/>
      <c r="I293" s="21"/>
    </row>
    <row r="294" spans="8:9" ht="15" customHeight="1">
      <c r="H294" s="21"/>
      <c r="I294" s="21"/>
    </row>
    <row r="295" spans="8:9" ht="15" customHeight="1">
      <c r="H295" s="21"/>
      <c r="I295" s="21"/>
    </row>
    <row r="296" spans="8:9" ht="15" customHeight="1">
      <c r="H296" s="21"/>
      <c r="I296" s="21"/>
    </row>
    <row r="297" spans="8:9" ht="15" customHeight="1">
      <c r="H297" s="21"/>
      <c r="I297" s="21"/>
    </row>
    <row r="298" spans="8:9" ht="15" customHeight="1">
      <c r="H298" s="21"/>
      <c r="I298" s="21"/>
    </row>
    <row r="299" spans="8:9" ht="15" customHeight="1">
      <c r="H299" s="21"/>
      <c r="I299" s="21"/>
    </row>
    <row r="300" spans="8:9" ht="15" customHeight="1">
      <c r="H300" s="21"/>
      <c r="I300" s="21"/>
    </row>
    <row r="301" spans="8:9" ht="15" customHeight="1">
      <c r="H301" s="21"/>
      <c r="I301" s="21"/>
    </row>
    <row r="302" spans="8:9" ht="15" customHeight="1">
      <c r="H302" s="21"/>
      <c r="I302" s="21"/>
    </row>
    <row r="303" spans="8:9" ht="15" customHeight="1">
      <c r="H303" s="21"/>
      <c r="I303" s="21"/>
    </row>
    <row r="304" spans="8:9" ht="15" customHeight="1">
      <c r="H304" s="21"/>
      <c r="I304" s="21"/>
    </row>
    <row r="305" spans="8:9" ht="15" customHeight="1">
      <c r="H305" s="21"/>
      <c r="I305" s="21"/>
    </row>
    <row r="306" spans="8:9" ht="15" customHeight="1">
      <c r="H306" s="21"/>
      <c r="I306" s="21"/>
    </row>
    <row r="307" spans="8:9" ht="15" customHeight="1">
      <c r="H307" s="21"/>
      <c r="I307" s="21"/>
    </row>
    <row r="308" spans="8:9" ht="15" customHeight="1">
      <c r="H308" s="21"/>
      <c r="I308" s="21"/>
    </row>
    <row r="309" spans="8:9" ht="15" customHeight="1">
      <c r="H309" s="21"/>
      <c r="I309" s="21"/>
    </row>
    <row r="310" spans="8:9" ht="15" customHeight="1">
      <c r="H310" s="21"/>
      <c r="I310" s="21"/>
    </row>
    <row r="311" spans="8:9" ht="15" customHeight="1">
      <c r="H311" s="21"/>
      <c r="I311" s="21"/>
    </row>
    <row r="312" spans="8:9" ht="15" customHeight="1">
      <c r="H312" s="21"/>
      <c r="I312" s="21"/>
    </row>
    <row r="313" spans="8:9" ht="15" customHeight="1">
      <c r="H313" s="21"/>
      <c r="I313" s="21"/>
    </row>
    <row r="314" spans="8:9" ht="15" customHeight="1">
      <c r="H314" s="21"/>
      <c r="I314" s="21"/>
    </row>
    <row r="315" spans="8:9" ht="15" customHeight="1">
      <c r="H315" s="21"/>
      <c r="I315" s="21"/>
    </row>
    <row r="316" spans="8:9" ht="15" customHeight="1">
      <c r="H316" s="21"/>
      <c r="I316" s="21"/>
    </row>
    <row r="317" spans="8:9" ht="15" customHeight="1">
      <c r="H317" s="21"/>
      <c r="I317" s="21"/>
    </row>
    <row r="318" spans="8:9" ht="15" customHeight="1">
      <c r="H318" s="21"/>
      <c r="I318" s="21"/>
    </row>
    <row r="319" spans="8:9" ht="15" customHeight="1">
      <c r="H319" s="21"/>
      <c r="I319" s="21"/>
    </row>
    <row r="320" spans="8:9" ht="15" customHeight="1">
      <c r="H320" s="21"/>
      <c r="I320" s="21"/>
    </row>
    <row r="321" spans="8:9" ht="15" customHeight="1">
      <c r="H321" s="21"/>
      <c r="I321" s="21"/>
    </row>
    <row r="322" spans="8:9" ht="15" customHeight="1">
      <c r="H322" s="21"/>
      <c r="I322" s="21"/>
    </row>
    <row r="323" spans="8:9" ht="15" customHeight="1">
      <c r="H323" s="21"/>
      <c r="I323" s="21"/>
    </row>
    <row r="324" spans="8:9" ht="15" customHeight="1">
      <c r="H324" s="21"/>
      <c r="I324" s="21"/>
    </row>
    <row r="325" spans="8:9" ht="15" customHeight="1">
      <c r="H325" s="21"/>
      <c r="I325" s="21"/>
    </row>
    <row r="326" spans="8:9" ht="15" customHeight="1">
      <c r="H326" s="21"/>
      <c r="I326" s="21"/>
    </row>
    <row r="327" spans="8:9" ht="15" customHeight="1">
      <c r="H327" s="21"/>
      <c r="I327" s="21"/>
    </row>
    <row r="328" spans="8:9" ht="15" customHeight="1">
      <c r="H328" s="21"/>
      <c r="I328" s="21"/>
    </row>
    <row r="329" spans="8:9" ht="15" customHeight="1">
      <c r="H329" s="21"/>
      <c r="I329" s="21"/>
    </row>
    <row r="330" spans="8:9" ht="15" customHeight="1">
      <c r="H330" s="21"/>
      <c r="I330" s="21"/>
    </row>
    <row r="331" spans="8:9" ht="15" customHeight="1">
      <c r="H331" s="21"/>
      <c r="I331" s="21"/>
    </row>
    <row r="332" spans="8:9" ht="15" customHeight="1">
      <c r="H332" s="21"/>
      <c r="I332" s="21"/>
    </row>
    <row r="333" spans="8:9" ht="15" customHeight="1">
      <c r="H333" s="21"/>
      <c r="I333" s="21"/>
    </row>
    <row r="334" spans="8:9" ht="15" customHeight="1">
      <c r="H334" s="21"/>
      <c r="I334" s="21"/>
    </row>
    <row r="335" spans="8:9" ht="15" customHeight="1">
      <c r="H335" s="21"/>
      <c r="I335" s="21"/>
    </row>
    <row r="336" spans="8:9" ht="15" customHeight="1">
      <c r="H336" s="21"/>
      <c r="I336" s="21"/>
    </row>
    <row r="337" spans="8:9" ht="15" customHeight="1">
      <c r="H337" s="21"/>
      <c r="I337" s="21"/>
    </row>
    <row r="338" spans="8:9" ht="15" customHeight="1">
      <c r="H338" s="21"/>
      <c r="I338" s="21"/>
    </row>
    <row r="339" spans="8:9" ht="15" customHeight="1">
      <c r="H339" s="21"/>
      <c r="I339" s="21"/>
    </row>
    <row r="340" spans="8:9" ht="15" customHeight="1">
      <c r="H340" s="21"/>
      <c r="I340" s="21"/>
    </row>
    <row r="341" spans="8:9" ht="15" customHeight="1">
      <c r="H341" s="21"/>
      <c r="I341" s="21"/>
    </row>
    <row r="342" spans="8:9" ht="15" customHeight="1">
      <c r="H342" s="21"/>
      <c r="I342" s="21"/>
    </row>
    <row r="343" spans="8:9" ht="15" customHeight="1">
      <c r="H343" s="21"/>
      <c r="I343" s="21"/>
    </row>
    <row r="344" spans="8:9" ht="15" customHeight="1">
      <c r="H344" s="21"/>
      <c r="I344" s="21"/>
    </row>
    <row r="345" spans="8:9" ht="15" customHeight="1">
      <c r="H345" s="21"/>
      <c r="I345" s="21"/>
    </row>
    <row r="346" spans="8:9" ht="15" customHeight="1">
      <c r="H346" s="21"/>
      <c r="I346" s="21"/>
    </row>
    <row r="347" spans="8:9" ht="15" customHeight="1">
      <c r="H347" s="21"/>
      <c r="I347" s="21"/>
    </row>
    <row r="348" spans="8:9" ht="15" customHeight="1">
      <c r="H348" s="21"/>
      <c r="I348" s="21"/>
    </row>
    <row r="349" spans="8:9" ht="15" customHeight="1">
      <c r="H349" s="21"/>
      <c r="I349" s="21"/>
    </row>
    <row r="350" spans="8:9" ht="15" customHeight="1">
      <c r="H350" s="21"/>
      <c r="I350" s="21"/>
    </row>
    <row r="351" spans="8:9" ht="15" customHeight="1">
      <c r="H351" s="21"/>
      <c r="I351" s="21"/>
    </row>
    <row r="352" spans="8:9" ht="15" customHeight="1">
      <c r="H352" s="21"/>
      <c r="I352" s="21"/>
    </row>
    <row r="353" spans="8:9" ht="15" customHeight="1">
      <c r="H353" s="21"/>
      <c r="I353" s="21"/>
    </row>
    <row r="354" spans="8:9" ht="15" customHeight="1">
      <c r="H354" s="21"/>
      <c r="I354" s="21"/>
    </row>
    <row r="355" spans="8:9" ht="15" customHeight="1">
      <c r="H355" s="21"/>
      <c r="I355" s="21"/>
    </row>
    <row r="356" spans="8:9" ht="15" customHeight="1">
      <c r="H356" s="21"/>
      <c r="I356" s="21"/>
    </row>
    <row r="357" spans="8:9" ht="15" customHeight="1">
      <c r="H357" s="21"/>
      <c r="I357" s="21"/>
    </row>
    <row r="358" spans="8:9" ht="15" customHeight="1">
      <c r="H358" s="21"/>
      <c r="I358" s="21"/>
    </row>
    <row r="359" spans="8:9" ht="15" customHeight="1">
      <c r="H359" s="21"/>
      <c r="I359" s="21"/>
    </row>
    <row r="360" spans="8:9" ht="15" customHeight="1">
      <c r="H360" s="21"/>
      <c r="I360" s="21"/>
    </row>
    <row r="361" spans="8:9" ht="15" customHeight="1">
      <c r="H361" s="21"/>
      <c r="I361" s="21"/>
    </row>
    <row r="362" spans="8:9" ht="15" customHeight="1">
      <c r="H362" s="21"/>
      <c r="I362" s="21"/>
    </row>
    <row r="363" spans="8:9" ht="15" customHeight="1">
      <c r="H363" s="21"/>
      <c r="I363" s="21"/>
    </row>
    <row r="364" spans="8:9" ht="15" customHeight="1">
      <c r="H364" s="21"/>
      <c r="I364" s="21"/>
    </row>
    <row r="365" spans="8:9" ht="15" customHeight="1">
      <c r="H365" s="21"/>
      <c r="I365" s="21"/>
    </row>
    <row r="366" spans="8:9" ht="15" customHeight="1">
      <c r="H366" s="21"/>
      <c r="I366" s="21"/>
    </row>
    <row r="367" spans="8:9" ht="15" customHeight="1">
      <c r="H367" s="21"/>
      <c r="I367" s="21"/>
    </row>
    <row r="368" spans="8:9" ht="15" customHeight="1">
      <c r="H368" s="21"/>
      <c r="I368" s="21"/>
    </row>
    <row r="369" spans="8:9" ht="15" customHeight="1">
      <c r="H369" s="21"/>
      <c r="I369" s="21"/>
    </row>
    <row r="370" spans="8:9" ht="15" customHeight="1">
      <c r="H370" s="21"/>
      <c r="I370" s="21"/>
    </row>
    <row r="371" spans="8:9" ht="15" customHeight="1">
      <c r="H371" s="21"/>
      <c r="I371" s="21"/>
    </row>
    <row r="372" spans="8:9" ht="15" customHeight="1">
      <c r="H372" s="21"/>
      <c r="I372" s="21"/>
    </row>
    <row r="373" spans="8:9" ht="15" customHeight="1">
      <c r="H373" s="21"/>
      <c r="I373" s="21"/>
    </row>
    <row r="374" spans="8:9" ht="15" customHeight="1">
      <c r="H374" s="21"/>
      <c r="I374" s="21"/>
    </row>
    <row r="375" spans="8:9" ht="15" customHeight="1">
      <c r="H375" s="21"/>
      <c r="I375" s="21"/>
    </row>
    <row r="376" spans="8:9" ht="15" customHeight="1">
      <c r="H376" s="21"/>
      <c r="I376" s="21"/>
    </row>
    <row r="377" spans="8:9" ht="15" customHeight="1">
      <c r="H377" s="21"/>
      <c r="I377" s="21"/>
    </row>
    <row r="378" spans="8:9" ht="15" customHeight="1">
      <c r="H378" s="21"/>
      <c r="I378" s="21"/>
    </row>
    <row r="379" spans="8:9" ht="15" customHeight="1">
      <c r="H379" s="21"/>
      <c r="I379" s="21"/>
    </row>
    <row r="380" spans="8:9" ht="15" customHeight="1">
      <c r="H380" s="21"/>
      <c r="I380" s="21"/>
    </row>
    <row r="381" spans="8:9" ht="15" customHeight="1">
      <c r="H381" s="21"/>
      <c r="I381" s="21"/>
    </row>
    <row r="382" spans="8:9" ht="15" customHeight="1">
      <c r="H382" s="21"/>
      <c r="I382" s="21"/>
    </row>
    <row r="383" spans="8:9" ht="15" customHeight="1">
      <c r="H383" s="21"/>
      <c r="I383" s="21"/>
    </row>
    <row r="384" spans="8:9" ht="15" customHeight="1">
      <c r="H384" s="21"/>
      <c r="I384" s="21"/>
    </row>
    <row r="385" spans="8:9" ht="15" customHeight="1">
      <c r="H385" s="21"/>
      <c r="I385" s="21"/>
    </row>
    <row r="386" spans="8:9" ht="15" customHeight="1">
      <c r="H386" s="21"/>
      <c r="I386" s="21"/>
    </row>
    <row r="387" spans="8:9" ht="15" customHeight="1">
      <c r="H387" s="21"/>
      <c r="I387" s="21"/>
    </row>
    <row r="388" spans="8:9" ht="15" customHeight="1">
      <c r="H388" s="21"/>
      <c r="I388" s="21"/>
    </row>
    <row r="389" spans="8:9" ht="15" customHeight="1">
      <c r="H389" s="21"/>
      <c r="I389" s="21"/>
    </row>
    <row r="390" spans="8:9" ht="15" customHeight="1">
      <c r="H390" s="21"/>
      <c r="I390" s="21"/>
    </row>
    <row r="391" spans="8:9" ht="15" customHeight="1">
      <c r="H391" s="21"/>
      <c r="I391" s="21"/>
    </row>
    <row r="392" spans="8:9" ht="15" customHeight="1">
      <c r="H392" s="21"/>
      <c r="I392" s="21"/>
    </row>
    <row r="393" spans="8:9" ht="15" customHeight="1">
      <c r="H393" s="21"/>
      <c r="I393" s="21"/>
    </row>
    <row r="394" spans="8:9" ht="15" customHeight="1">
      <c r="H394" s="21"/>
      <c r="I394" s="21"/>
    </row>
    <row r="395" spans="8:9" ht="15" customHeight="1">
      <c r="H395" s="21"/>
      <c r="I395" s="21"/>
    </row>
    <row r="396" spans="8:9" ht="15" customHeight="1">
      <c r="H396" s="21"/>
      <c r="I396" s="21"/>
    </row>
    <row r="397" spans="8:9" ht="15" customHeight="1">
      <c r="H397" s="21"/>
      <c r="I397" s="21"/>
    </row>
    <row r="398" spans="8:9" ht="15" customHeight="1">
      <c r="H398" s="21"/>
      <c r="I398" s="21"/>
    </row>
    <row r="399" spans="8:9" ht="15" customHeight="1">
      <c r="H399" s="21"/>
      <c r="I399" s="21"/>
    </row>
    <row r="400" spans="8:9" ht="15" customHeight="1">
      <c r="H400" s="21"/>
      <c r="I400" s="21"/>
    </row>
    <row r="401" spans="8:9" ht="15" customHeight="1">
      <c r="H401" s="21"/>
      <c r="I401" s="21"/>
    </row>
    <row r="402" spans="8:9" ht="15" customHeight="1">
      <c r="H402" s="21"/>
      <c r="I402" s="21"/>
    </row>
    <row r="403" spans="8:9" ht="15" customHeight="1">
      <c r="H403" s="21"/>
      <c r="I403" s="21"/>
    </row>
    <row r="404" spans="8:9" ht="15" customHeight="1">
      <c r="H404" s="21"/>
      <c r="I404" s="21"/>
    </row>
    <row r="405" spans="8:9" ht="15" customHeight="1">
      <c r="H405" s="21"/>
      <c r="I405" s="21"/>
    </row>
    <row r="406" spans="8:9" ht="15" customHeight="1">
      <c r="H406" s="21"/>
      <c r="I406" s="21"/>
    </row>
    <row r="407" spans="8:9" ht="15" customHeight="1">
      <c r="H407" s="21"/>
      <c r="I407" s="21"/>
    </row>
    <row r="408" spans="8:9" ht="15" customHeight="1">
      <c r="H408" s="21"/>
      <c r="I408" s="21"/>
    </row>
    <row r="409" spans="8:9" ht="15" customHeight="1">
      <c r="H409" s="21"/>
      <c r="I409" s="21"/>
    </row>
    <row r="410" spans="8:9" ht="15" customHeight="1">
      <c r="H410" s="21"/>
      <c r="I410" s="21"/>
    </row>
    <row r="411" spans="8:9" ht="15" customHeight="1">
      <c r="H411" s="21"/>
      <c r="I411" s="21"/>
    </row>
    <row r="412" spans="8:9" ht="15" customHeight="1">
      <c r="H412" s="21"/>
      <c r="I412" s="21"/>
    </row>
    <row r="413" spans="8:9" ht="15" customHeight="1">
      <c r="H413" s="21"/>
      <c r="I413" s="21"/>
    </row>
    <row r="414" spans="8:9" ht="15" customHeight="1">
      <c r="H414" s="21"/>
      <c r="I414" s="21"/>
    </row>
    <row r="415" spans="8:9" ht="15" customHeight="1">
      <c r="H415" s="21"/>
      <c r="I415" s="21"/>
    </row>
    <row r="416" spans="8:9" ht="15" customHeight="1">
      <c r="H416" s="21"/>
      <c r="I416" s="21"/>
    </row>
    <row r="417" spans="8:9" ht="15" customHeight="1">
      <c r="H417" s="21"/>
      <c r="I417" s="21"/>
    </row>
    <row r="418" spans="8:9" ht="15" customHeight="1">
      <c r="H418" s="21"/>
      <c r="I418" s="21"/>
    </row>
    <row r="419" spans="8:9" ht="15" customHeight="1">
      <c r="H419" s="21"/>
      <c r="I419" s="21"/>
    </row>
    <row r="420" spans="8:9" ht="15" customHeight="1">
      <c r="H420" s="21"/>
      <c r="I420" s="21"/>
    </row>
    <row r="421" spans="8:9" ht="15" customHeight="1">
      <c r="H421" s="21"/>
      <c r="I421" s="21"/>
    </row>
    <row r="422" spans="8:9" ht="15" customHeight="1">
      <c r="H422" s="21"/>
      <c r="I422" s="21"/>
    </row>
    <row r="423" spans="8:9" ht="15" customHeight="1">
      <c r="H423" s="21"/>
      <c r="I423" s="21"/>
    </row>
    <row r="424" spans="8:9" ht="15" customHeight="1">
      <c r="H424" s="21"/>
      <c r="I424" s="21"/>
    </row>
    <row r="425" spans="8:9" ht="15" customHeight="1">
      <c r="H425" s="21"/>
      <c r="I425" s="21"/>
    </row>
    <row r="426" spans="8:9" ht="15" customHeight="1">
      <c r="H426" s="21"/>
      <c r="I426" s="21"/>
    </row>
    <row r="427" spans="8:9" ht="15" customHeight="1">
      <c r="H427" s="21"/>
      <c r="I427" s="21"/>
    </row>
    <row r="428" spans="8:9" ht="15" customHeight="1">
      <c r="H428" s="21"/>
      <c r="I428" s="21"/>
    </row>
    <row r="429" spans="8:9" ht="15" customHeight="1">
      <c r="H429" s="21"/>
      <c r="I429" s="21"/>
    </row>
    <row r="430" spans="8:9" ht="15" customHeight="1">
      <c r="H430" s="21"/>
      <c r="I430" s="21"/>
    </row>
    <row r="431" spans="8:9" ht="15" customHeight="1">
      <c r="H431" s="21"/>
      <c r="I431" s="21"/>
    </row>
    <row r="432" spans="8:9" ht="15" customHeight="1">
      <c r="H432" s="21"/>
      <c r="I432" s="21"/>
    </row>
    <row r="433" spans="8:9" ht="15" customHeight="1">
      <c r="H433" s="21"/>
      <c r="I433" s="21"/>
    </row>
    <row r="434" spans="8:9" ht="15" customHeight="1">
      <c r="H434" s="21"/>
      <c r="I434" s="21"/>
    </row>
    <row r="435" spans="8:9" ht="15" customHeight="1">
      <c r="H435" s="21"/>
      <c r="I435" s="21"/>
    </row>
    <row r="436" spans="8:9" ht="15" customHeight="1">
      <c r="H436" s="21"/>
      <c r="I436" s="21"/>
    </row>
    <row r="437" spans="8:9" ht="15" customHeight="1">
      <c r="H437" s="21"/>
      <c r="I437" s="21"/>
    </row>
    <row r="438" spans="8:9" ht="15" customHeight="1">
      <c r="H438" s="21"/>
      <c r="I438" s="21"/>
    </row>
    <row r="439" spans="8:9" ht="15" customHeight="1">
      <c r="H439" s="21"/>
      <c r="I439" s="21"/>
    </row>
    <row r="440" spans="8:9" ht="15" customHeight="1">
      <c r="H440" s="21"/>
      <c r="I440" s="21"/>
    </row>
    <row r="441" spans="8:9" ht="15" customHeight="1">
      <c r="H441" s="21"/>
      <c r="I441" s="21"/>
    </row>
    <row r="442" spans="8:9" ht="15" customHeight="1">
      <c r="H442" s="21"/>
      <c r="I442" s="21"/>
    </row>
    <row r="443" spans="8:9" ht="15" customHeight="1">
      <c r="H443" s="21"/>
      <c r="I443" s="21"/>
    </row>
    <row r="444" spans="8:9" ht="15" customHeight="1">
      <c r="H444" s="21"/>
      <c r="I444" s="21"/>
    </row>
    <row r="445" spans="8:9" ht="15" customHeight="1">
      <c r="H445" s="21"/>
      <c r="I445" s="21"/>
    </row>
    <row r="446" spans="8:9" ht="15" customHeight="1">
      <c r="H446" s="21"/>
      <c r="I446" s="21"/>
    </row>
    <row r="447" spans="8:9" ht="15" customHeight="1">
      <c r="H447" s="21"/>
      <c r="I447" s="21"/>
    </row>
    <row r="448" spans="8:9" ht="15" customHeight="1">
      <c r="H448" s="21"/>
      <c r="I448" s="21"/>
    </row>
    <row r="449" spans="8:9" ht="15" customHeight="1">
      <c r="H449" s="21"/>
      <c r="I449" s="21"/>
    </row>
    <row r="450" spans="8:9" ht="15" customHeight="1">
      <c r="H450" s="21"/>
      <c r="I450" s="21"/>
    </row>
    <row r="451" spans="8:9" ht="15" customHeight="1">
      <c r="H451" s="21"/>
      <c r="I451" s="21"/>
    </row>
    <row r="452" spans="8:9" ht="15" customHeight="1">
      <c r="H452" s="21"/>
      <c r="I452" s="21"/>
    </row>
    <row r="453" spans="8:9" ht="15" customHeight="1">
      <c r="H453" s="21"/>
      <c r="I453" s="21"/>
    </row>
    <row r="454" spans="8:9" ht="15" customHeight="1">
      <c r="H454" s="21"/>
      <c r="I454" s="21"/>
    </row>
    <row r="455" spans="8:9" ht="15" customHeight="1">
      <c r="H455" s="21"/>
      <c r="I455" s="21"/>
    </row>
    <row r="456" spans="8:9" ht="15" customHeight="1">
      <c r="H456" s="21"/>
      <c r="I456" s="21"/>
    </row>
    <row r="457" spans="8:9" ht="15" customHeight="1">
      <c r="H457" s="21"/>
      <c r="I457" s="21"/>
    </row>
    <row r="458" spans="8:9" ht="15" customHeight="1">
      <c r="H458" s="21"/>
      <c r="I458" s="21"/>
    </row>
    <row r="459" spans="8:9" ht="15" customHeight="1">
      <c r="H459" s="21"/>
      <c r="I459" s="21"/>
    </row>
    <row r="460" spans="8:9" ht="15" customHeight="1">
      <c r="H460" s="21"/>
      <c r="I460" s="21"/>
    </row>
    <row r="461" spans="8:9" ht="15" customHeight="1">
      <c r="H461" s="21"/>
      <c r="I461" s="21"/>
    </row>
    <row r="462" spans="8:9" ht="15" customHeight="1">
      <c r="H462" s="21"/>
      <c r="I462" s="21"/>
    </row>
    <row r="463" spans="8:9" ht="15" customHeight="1">
      <c r="H463" s="21"/>
      <c r="I463" s="21"/>
    </row>
    <row r="464" spans="8:9" ht="15" customHeight="1">
      <c r="H464" s="21"/>
      <c r="I464" s="21"/>
    </row>
    <row r="465" spans="8:9" ht="15" customHeight="1">
      <c r="H465" s="21"/>
      <c r="I465" s="21"/>
    </row>
    <row r="466" spans="8:9" ht="15" customHeight="1">
      <c r="H466" s="21"/>
      <c r="I466" s="21"/>
    </row>
    <row r="467" spans="8:9" ht="15" customHeight="1">
      <c r="H467" s="21"/>
      <c r="I467" s="21"/>
    </row>
    <row r="468" spans="8:9" ht="15" customHeight="1">
      <c r="H468" s="21"/>
      <c r="I468" s="21"/>
    </row>
    <row r="469" spans="8:9" ht="15" customHeight="1">
      <c r="H469" s="21"/>
      <c r="I469" s="21"/>
    </row>
    <row r="470" spans="8:9" ht="15" customHeight="1">
      <c r="H470" s="21"/>
      <c r="I470" s="21"/>
    </row>
    <row r="471" spans="8:9" ht="15" customHeight="1">
      <c r="H471" s="21"/>
      <c r="I471" s="21"/>
    </row>
    <row r="472" spans="8:9" ht="15" customHeight="1">
      <c r="H472" s="21"/>
      <c r="I472" s="21"/>
    </row>
    <row r="473" spans="8:9" ht="15" customHeight="1">
      <c r="H473" s="21"/>
      <c r="I473" s="21"/>
    </row>
    <row r="474" spans="8:9" ht="15" customHeight="1">
      <c r="H474" s="21"/>
      <c r="I474" s="21"/>
    </row>
    <row r="475" spans="8:9" ht="15" customHeight="1">
      <c r="H475" s="21"/>
      <c r="I475" s="21"/>
    </row>
    <row r="476" spans="8:9" ht="15" customHeight="1">
      <c r="H476" s="21"/>
      <c r="I476" s="21"/>
    </row>
    <row r="477" spans="8:9" ht="15" customHeight="1">
      <c r="H477" s="21"/>
      <c r="I477" s="21"/>
    </row>
    <row r="478" spans="8:9" ht="15" customHeight="1">
      <c r="H478" s="21"/>
      <c r="I478" s="21"/>
    </row>
    <row r="479" spans="8:9" ht="15" customHeight="1">
      <c r="H479" s="21"/>
      <c r="I479" s="21"/>
    </row>
    <row r="480" spans="8:9" ht="15" customHeight="1">
      <c r="H480" s="21"/>
      <c r="I480" s="21"/>
    </row>
    <row r="481" spans="8:9" ht="15" customHeight="1">
      <c r="H481" s="21"/>
      <c r="I481" s="21"/>
    </row>
    <row r="482" spans="8:9" ht="15" customHeight="1">
      <c r="H482" s="21"/>
      <c r="I482" s="21"/>
    </row>
    <row r="483" spans="8:9" ht="15" customHeight="1">
      <c r="H483" s="21"/>
      <c r="I483" s="21"/>
    </row>
    <row r="484" spans="8:9" ht="15" customHeight="1">
      <c r="H484" s="21"/>
      <c r="I484" s="21"/>
    </row>
    <row r="485" spans="8:9" ht="15" customHeight="1">
      <c r="H485" s="21"/>
      <c r="I485" s="21"/>
    </row>
    <row r="486" spans="8:9" ht="15" customHeight="1">
      <c r="H486" s="21"/>
      <c r="I486" s="21"/>
    </row>
    <row r="487" spans="8:9" ht="15" customHeight="1">
      <c r="H487" s="21"/>
      <c r="I487" s="21"/>
    </row>
    <row r="488" spans="8:9" ht="15" customHeight="1">
      <c r="H488" s="21"/>
      <c r="I488" s="21"/>
    </row>
    <row r="489" spans="8:9" ht="15" customHeight="1">
      <c r="H489" s="21"/>
      <c r="I489" s="21"/>
    </row>
    <row r="490" spans="8:9" ht="15" customHeight="1">
      <c r="H490" s="21"/>
      <c r="I490" s="21"/>
    </row>
    <row r="491" spans="8:9" ht="15" customHeight="1">
      <c r="H491" s="21"/>
      <c r="I491" s="21"/>
    </row>
    <row r="492" spans="8:9" ht="15" customHeight="1">
      <c r="H492" s="21"/>
      <c r="I492" s="21"/>
    </row>
    <row r="493" spans="8:9" ht="15" customHeight="1">
      <c r="H493" s="21"/>
      <c r="I493" s="21"/>
    </row>
    <row r="494" spans="8:9" ht="15" customHeight="1">
      <c r="H494" s="21"/>
      <c r="I494" s="21"/>
    </row>
    <row r="495" spans="8:9" ht="15" customHeight="1">
      <c r="H495" s="21"/>
      <c r="I495" s="21"/>
    </row>
    <row r="496" spans="8:9" ht="15" customHeight="1">
      <c r="H496" s="21"/>
      <c r="I496" s="21"/>
    </row>
    <row r="497" spans="8:9" ht="15" customHeight="1">
      <c r="H497" s="21"/>
      <c r="I497" s="21"/>
    </row>
    <row r="498" spans="8:9" ht="15" customHeight="1">
      <c r="H498" s="21"/>
      <c r="I498" s="21"/>
    </row>
    <row r="499" spans="8:9" ht="15" customHeight="1">
      <c r="H499" s="21"/>
      <c r="I499" s="21"/>
    </row>
    <row r="500" spans="8:9" ht="15" customHeight="1">
      <c r="H500" s="21"/>
      <c r="I500" s="21"/>
    </row>
    <row r="501" spans="8:9" ht="15" customHeight="1">
      <c r="H501" s="21"/>
      <c r="I501" s="21"/>
    </row>
    <row r="502" spans="8:9" ht="15" customHeight="1">
      <c r="H502" s="21"/>
      <c r="I502" s="21"/>
    </row>
    <row r="503" spans="8:9" ht="15" customHeight="1">
      <c r="H503" s="21"/>
      <c r="I503" s="21"/>
    </row>
    <row r="504" spans="8:9" ht="15" customHeight="1">
      <c r="H504" s="21"/>
      <c r="I504" s="21"/>
    </row>
    <row r="505" spans="8:9" ht="15" customHeight="1">
      <c r="H505" s="21"/>
      <c r="I505" s="21"/>
    </row>
    <row r="506" spans="8:9" ht="15" customHeight="1">
      <c r="H506" s="21"/>
      <c r="I506" s="21"/>
    </row>
    <row r="507" spans="8:9" ht="15" customHeight="1">
      <c r="H507" s="21"/>
      <c r="I507" s="21"/>
    </row>
    <row r="508" spans="8:9" ht="15" customHeight="1">
      <c r="H508" s="21"/>
      <c r="I508" s="21"/>
    </row>
    <row r="509" spans="8:9" ht="15" customHeight="1">
      <c r="H509" s="21"/>
      <c r="I509" s="21"/>
    </row>
    <row r="510" spans="8:9" ht="15" customHeight="1">
      <c r="H510" s="21"/>
      <c r="I510" s="21"/>
    </row>
    <row r="511" spans="8:9" ht="15" customHeight="1">
      <c r="H511" s="21"/>
      <c r="I511" s="21"/>
    </row>
    <row r="512" spans="8:9" ht="15" customHeight="1">
      <c r="H512" s="21"/>
      <c r="I512" s="21"/>
    </row>
    <row r="513" spans="8:9" ht="15" customHeight="1">
      <c r="H513" s="21"/>
      <c r="I513" s="21"/>
    </row>
    <row r="514" spans="8:9" ht="15" customHeight="1">
      <c r="H514" s="21"/>
      <c r="I514" s="21"/>
    </row>
    <row r="515" spans="8:9" ht="15" customHeight="1">
      <c r="H515" s="21"/>
      <c r="I515" s="21"/>
    </row>
    <row r="516" spans="8:9" ht="15" customHeight="1">
      <c r="H516" s="21"/>
      <c r="I516" s="21"/>
    </row>
    <row r="517" spans="8:9" ht="15" customHeight="1">
      <c r="H517" s="21"/>
      <c r="I517" s="21"/>
    </row>
    <row r="518" spans="8:9" ht="15" customHeight="1">
      <c r="H518" s="21"/>
      <c r="I518" s="21"/>
    </row>
    <row r="519" spans="8:9" ht="15" customHeight="1">
      <c r="H519" s="21"/>
      <c r="I519" s="21"/>
    </row>
    <row r="520" spans="8:9" ht="15" customHeight="1">
      <c r="H520" s="21"/>
      <c r="I520" s="21"/>
    </row>
    <row r="521" spans="8:9" ht="15" customHeight="1">
      <c r="H521" s="21"/>
      <c r="I521" s="21"/>
    </row>
    <row r="522" spans="8:9" ht="15" customHeight="1">
      <c r="H522" s="21"/>
      <c r="I522" s="21"/>
    </row>
    <row r="523" spans="8:9" ht="15" customHeight="1">
      <c r="H523" s="21"/>
      <c r="I523" s="21"/>
    </row>
    <row r="524" spans="8:9" ht="15" customHeight="1">
      <c r="H524" s="21"/>
      <c r="I524" s="21"/>
    </row>
    <row r="525" spans="8:9" ht="15" customHeight="1">
      <c r="H525" s="21"/>
      <c r="I525" s="21"/>
    </row>
    <row r="526" spans="8:9" ht="15" customHeight="1">
      <c r="H526" s="21"/>
      <c r="I526" s="21"/>
    </row>
    <row r="527" spans="8:9" ht="15" customHeight="1">
      <c r="H527" s="21"/>
      <c r="I527" s="21"/>
    </row>
    <row r="528" spans="8:9" ht="15" customHeight="1">
      <c r="H528" s="21"/>
      <c r="I528" s="21"/>
    </row>
    <row r="529" spans="8:9" ht="15" customHeight="1">
      <c r="H529" s="21"/>
      <c r="I529" s="21"/>
    </row>
    <row r="530" spans="8:9" ht="15" customHeight="1">
      <c r="H530" s="21"/>
      <c r="I530" s="21"/>
    </row>
    <row r="531" spans="8:9" ht="15" customHeight="1">
      <c r="H531" s="21"/>
      <c r="I531" s="21"/>
    </row>
    <row r="532" spans="8:9" ht="15" customHeight="1">
      <c r="H532" s="21"/>
      <c r="I532" s="21"/>
    </row>
    <row r="533" spans="8:9" ht="15" customHeight="1">
      <c r="H533" s="21"/>
      <c r="I533" s="21"/>
    </row>
    <row r="534" spans="8:9" ht="15" customHeight="1">
      <c r="H534" s="21"/>
      <c r="I534" s="21"/>
    </row>
    <row r="535" spans="8:9" ht="15" customHeight="1">
      <c r="H535" s="21"/>
      <c r="I535" s="21"/>
    </row>
    <row r="536" spans="8:9" ht="15" customHeight="1">
      <c r="H536" s="21"/>
      <c r="I536" s="21"/>
    </row>
    <row r="537" spans="8:9" ht="15" customHeight="1">
      <c r="H537" s="21"/>
      <c r="I537" s="21"/>
    </row>
    <row r="538" spans="8:9" ht="15" customHeight="1">
      <c r="H538" s="21"/>
      <c r="I538" s="21"/>
    </row>
    <row r="539" spans="8:9" ht="15" customHeight="1">
      <c r="H539" s="21"/>
      <c r="I539" s="21"/>
    </row>
    <row r="540" spans="8:9" ht="15" customHeight="1">
      <c r="H540" s="21"/>
      <c r="I540" s="21"/>
    </row>
    <row r="541" spans="8:9" ht="15" customHeight="1">
      <c r="H541" s="21"/>
      <c r="I541" s="21"/>
    </row>
    <row r="542" spans="8:9" ht="15" customHeight="1">
      <c r="H542" s="21"/>
      <c r="I542" s="21"/>
    </row>
    <row r="543" spans="8:9" ht="15" customHeight="1">
      <c r="H543" s="21"/>
      <c r="I543" s="21"/>
    </row>
    <row r="544" spans="8:9" ht="15" customHeight="1">
      <c r="H544" s="21"/>
      <c r="I544" s="21"/>
    </row>
    <row r="545" spans="8:9" ht="15" customHeight="1">
      <c r="H545" s="21"/>
      <c r="I545" s="21"/>
    </row>
    <row r="546" spans="8:9" ht="15" customHeight="1">
      <c r="H546" s="21"/>
      <c r="I546" s="21"/>
    </row>
    <row r="547" spans="8:9" ht="15" customHeight="1">
      <c r="H547" s="21"/>
      <c r="I547" s="21"/>
    </row>
    <row r="548" spans="8:9" ht="15" customHeight="1">
      <c r="H548" s="21"/>
      <c r="I548" s="21"/>
    </row>
    <row r="549" spans="8:9" ht="15" customHeight="1">
      <c r="H549" s="21"/>
      <c r="I549" s="21"/>
    </row>
    <row r="550" spans="8:9" ht="15" customHeight="1">
      <c r="H550" s="21"/>
      <c r="I550" s="21"/>
    </row>
    <row r="551" spans="8:9" ht="15" customHeight="1">
      <c r="H551" s="21"/>
      <c r="I551" s="21"/>
    </row>
    <row r="552" spans="8:9" ht="15" customHeight="1">
      <c r="H552" s="21"/>
      <c r="I552" s="21"/>
    </row>
    <row r="553" spans="8:9" ht="15" customHeight="1">
      <c r="H553" s="21"/>
      <c r="I553" s="21"/>
    </row>
    <row r="554" spans="8:9" ht="15" customHeight="1">
      <c r="H554" s="21"/>
      <c r="I554" s="21"/>
    </row>
    <row r="555" spans="8:9" ht="15" customHeight="1">
      <c r="H555" s="21"/>
      <c r="I555" s="21"/>
    </row>
    <row r="556" spans="8:9" ht="15" customHeight="1">
      <c r="H556" s="21"/>
      <c r="I556" s="21"/>
    </row>
    <row r="557" spans="8:9" ht="15" customHeight="1">
      <c r="H557" s="21"/>
      <c r="I557" s="21"/>
    </row>
    <row r="558" spans="8:9" ht="15" customHeight="1">
      <c r="H558" s="21"/>
      <c r="I558" s="21"/>
    </row>
    <row r="559" spans="8:9" ht="15" customHeight="1">
      <c r="H559" s="21"/>
      <c r="I559" s="21"/>
    </row>
    <row r="560" spans="8:9" ht="15" customHeight="1">
      <c r="H560" s="21"/>
      <c r="I560" s="21"/>
    </row>
    <row r="561" spans="8:9" ht="15" customHeight="1">
      <c r="H561" s="21"/>
      <c r="I561" s="21"/>
    </row>
    <row r="562" spans="8:9" ht="15" customHeight="1">
      <c r="H562" s="21"/>
      <c r="I562" s="21"/>
    </row>
    <row r="563" spans="8:9" ht="15" customHeight="1">
      <c r="H563" s="21"/>
      <c r="I563" s="21"/>
    </row>
    <row r="564" spans="8:9" ht="15" customHeight="1">
      <c r="H564" s="21"/>
      <c r="I564" s="21"/>
    </row>
    <row r="565" spans="8:9" ht="15" customHeight="1">
      <c r="H565" s="21"/>
      <c r="I565" s="21"/>
    </row>
    <row r="566" spans="8:9" ht="15" customHeight="1">
      <c r="H566" s="21"/>
      <c r="I566" s="21"/>
    </row>
    <row r="567" spans="8:9" ht="15" customHeight="1">
      <c r="H567" s="21"/>
      <c r="I567" s="21"/>
    </row>
    <row r="568" spans="8:9" ht="15" customHeight="1">
      <c r="H568" s="21"/>
      <c r="I568" s="21"/>
    </row>
    <row r="569" spans="8:9" ht="15" customHeight="1">
      <c r="H569" s="21"/>
      <c r="I569" s="21"/>
    </row>
    <row r="570" spans="8:9" ht="15" customHeight="1">
      <c r="H570" s="21"/>
      <c r="I570" s="21"/>
    </row>
    <row r="571" spans="8:9" ht="15" customHeight="1">
      <c r="H571" s="21"/>
      <c r="I571" s="21"/>
    </row>
    <row r="572" spans="8:9" ht="15" customHeight="1">
      <c r="H572" s="21"/>
      <c r="I572" s="21"/>
    </row>
    <row r="573" spans="8:9" ht="15" customHeight="1">
      <c r="H573" s="21"/>
      <c r="I573" s="21"/>
    </row>
    <row r="574" spans="8:9" ht="15" customHeight="1">
      <c r="H574" s="21"/>
      <c r="I574" s="21"/>
    </row>
    <row r="575" spans="8:9" ht="15" customHeight="1">
      <c r="H575" s="21"/>
      <c r="I575" s="21"/>
    </row>
    <row r="576" spans="8:9" ht="15" customHeight="1">
      <c r="H576" s="21"/>
      <c r="I576" s="21"/>
    </row>
    <row r="577" spans="8:9" ht="15" customHeight="1">
      <c r="H577" s="21"/>
      <c r="I577" s="21"/>
    </row>
    <row r="578" spans="8:9" ht="15" customHeight="1">
      <c r="H578" s="21"/>
      <c r="I578" s="21"/>
    </row>
    <row r="579" spans="8:9" ht="15" customHeight="1">
      <c r="H579" s="21"/>
      <c r="I579" s="21"/>
    </row>
    <row r="580" spans="8:9" ht="15" customHeight="1">
      <c r="H580" s="21"/>
      <c r="I580" s="21"/>
    </row>
    <row r="581" spans="8:9" ht="15" customHeight="1">
      <c r="H581" s="21"/>
      <c r="I581" s="21"/>
    </row>
    <row r="582" spans="8:9" ht="15" customHeight="1">
      <c r="H582" s="21"/>
      <c r="I582" s="21"/>
    </row>
    <row r="583" spans="8:9" ht="15" customHeight="1">
      <c r="H583" s="21"/>
      <c r="I583" s="21"/>
    </row>
    <row r="584" spans="8:9" ht="15" customHeight="1">
      <c r="H584" s="21"/>
      <c r="I584" s="21"/>
    </row>
    <row r="585" spans="8:9" ht="15" customHeight="1">
      <c r="H585" s="21"/>
      <c r="I585" s="21"/>
    </row>
    <row r="586" spans="8:9" ht="15" customHeight="1">
      <c r="H586" s="21"/>
      <c r="I586" s="21"/>
    </row>
    <row r="587" spans="8:9" ht="15" customHeight="1">
      <c r="H587" s="21"/>
      <c r="I587" s="21"/>
    </row>
    <row r="588" spans="8:9" ht="15" customHeight="1">
      <c r="H588" s="21"/>
      <c r="I588" s="21"/>
    </row>
    <row r="589" spans="8:9" ht="15" customHeight="1">
      <c r="H589" s="21"/>
      <c r="I589" s="21"/>
    </row>
    <row r="590" spans="8:9" ht="15" customHeight="1">
      <c r="H590" s="21"/>
      <c r="I590" s="21"/>
    </row>
    <row r="591" spans="8:9" ht="15" customHeight="1">
      <c r="H591" s="21"/>
      <c r="I591" s="21"/>
    </row>
    <row r="592" spans="8:9" ht="15" customHeight="1">
      <c r="H592" s="21"/>
      <c r="I592" s="21"/>
    </row>
    <row r="593" spans="8:9" ht="15" customHeight="1">
      <c r="H593" s="21"/>
      <c r="I593" s="21"/>
    </row>
    <row r="594" spans="8:9" ht="15" customHeight="1">
      <c r="H594" s="21"/>
      <c r="I594" s="21"/>
    </row>
    <row r="595" spans="8:9" ht="15" customHeight="1">
      <c r="H595" s="21"/>
      <c r="I595" s="21"/>
    </row>
    <row r="596" spans="8:9" ht="15" customHeight="1">
      <c r="H596" s="21"/>
      <c r="I596" s="21"/>
    </row>
    <row r="597" spans="8:9" ht="15" customHeight="1">
      <c r="H597" s="21"/>
      <c r="I597" s="21"/>
    </row>
    <row r="598" spans="8:9" ht="15" customHeight="1">
      <c r="H598" s="21"/>
      <c r="I598" s="21"/>
    </row>
    <row r="599" spans="8:9" ht="15" customHeight="1">
      <c r="H599" s="21"/>
      <c r="I599" s="21"/>
    </row>
    <row r="600" spans="8:9" ht="15" customHeight="1">
      <c r="H600" s="21"/>
      <c r="I600" s="21"/>
    </row>
    <row r="601" spans="8:9" ht="15" customHeight="1">
      <c r="H601" s="21"/>
      <c r="I601" s="21"/>
    </row>
    <row r="602" spans="8:9" ht="15" customHeight="1">
      <c r="H602" s="21"/>
      <c r="I602" s="21"/>
    </row>
    <row r="603" spans="8:9" ht="15" customHeight="1">
      <c r="H603" s="21"/>
      <c r="I603" s="21"/>
    </row>
    <row r="604" spans="8:9" ht="15" customHeight="1">
      <c r="H604" s="21"/>
      <c r="I604" s="21"/>
    </row>
    <row r="605" spans="8:9" ht="15" customHeight="1">
      <c r="H605" s="21"/>
      <c r="I605" s="21"/>
    </row>
    <row r="606" spans="8:9" ht="15" customHeight="1">
      <c r="H606" s="21"/>
      <c r="I606" s="21"/>
    </row>
    <row r="607" spans="8:9" ht="15" customHeight="1">
      <c r="H607" s="21"/>
      <c r="I607" s="21"/>
    </row>
    <row r="608" spans="8:9" ht="15" customHeight="1">
      <c r="H608" s="21"/>
      <c r="I608" s="21"/>
    </row>
    <row r="609" spans="8:9" ht="15" customHeight="1">
      <c r="H609" s="21"/>
      <c r="I609" s="21"/>
    </row>
    <row r="610" spans="8:9" ht="15" customHeight="1">
      <c r="H610" s="21"/>
      <c r="I610" s="21"/>
    </row>
    <row r="611" spans="8:9" ht="15" customHeight="1">
      <c r="H611" s="21"/>
      <c r="I611" s="21"/>
    </row>
    <row r="612" spans="8:9" ht="15" customHeight="1">
      <c r="H612" s="21"/>
      <c r="I612" s="21"/>
    </row>
    <row r="613" spans="8:9" ht="15" customHeight="1">
      <c r="H613" s="21"/>
      <c r="I613" s="21"/>
    </row>
    <row r="614" spans="8:9" ht="15" customHeight="1">
      <c r="H614" s="21"/>
      <c r="I614" s="21"/>
    </row>
    <row r="615" spans="8:9" ht="15" customHeight="1">
      <c r="H615" s="21"/>
      <c r="I615" s="21"/>
    </row>
    <row r="616" spans="8:9" ht="15" customHeight="1">
      <c r="H616" s="21"/>
      <c r="I616" s="21"/>
    </row>
    <row r="617" spans="8:9" ht="15" customHeight="1">
      <c r="H617" s="21"/>
      <c r="I617" s="21"/>
    </row>
    <row r="618" spans="8:9" ht="15" customHeight="1">
      <c r="H618" s="21"/>
      <c r="I618" s="21"/>
    </row>
    <row r="619" spans="8:9" ht="15" customHeight="1">
      <c r="H619" s="21"/>
      <c r="I619" s="21"/>
    </row>
    <row r="620" spans="8:9" ht="15" customHeight="1">
      <c r="H620" s="21"/>
      <c r="I620" s="21"/>
    </row>
    <row r="621" spans="8:9" ht="15" customHeight="1">
      <c r="H621" s="21"/>
      <c r="I621" s="21"/>
    </row>
    <row r="622" spans="8:9" ht="15" customHeight="1">
      <c r="H622" s="21"/>
      <c r="I622" s="21"/>
    </row>
    <row r="623" spans="8:9" ht="15" customHeight="1">
      <c r="H623" s="21"/>
      <c r="I623" s="21"/>
    </row>
    <row r="624" spans="8:9" ht="15" customHeight="1">
      <c r="H624" s="21"/>
      <c r="I624" s="21"/>
    </row>
    <row r="625" spans="8:9" ht="15" customHeight="1">
      <c r="H625" s="21"/>
      <c r="I625" s="21"/>
    </row>
    <row r="626" spans="8:9" ht="15" customHeight="1">
      <c r="H626" s="21"/>
      <c r="I626" s="21"/>
    </row>
    <row r="627" spans="8:9" ht="15" customHeight="1">
      <c r="H627" s="21"/>
      <c r="I627" s="21"/>
    </row>
    <row r="628" spans="8:9" ht="15" customHeight="1">
      <c r="H628" s="21"/>
      <c r="I628" s="21"/>
    </row>
    <row r="629" spans="8:9" ht="15" customHeight="1">
      <c r="H629" s="21"/>
      <c r="I629" s="21"/>
    </row>
    <row r="630" spans="8:9" ht="15" customHeight="1">
      <c r="H630" s="21"/>
      <c r="I630" s="21"/>
    </row>
    <row r="631" spans="8:9" ht="15" customHeight="1">
      <c r="H631" s="21"/>
      <c r="I631" s="21"/>
    </row>
    <row r="632" spans="8:9" ht="15" customHeight="1">
      <c r="H632" s="21"/>
      <c r="I632" s="21"/>
    </row>
    <row r="633" spans="8:9" ht="15" customHeight="1">
      <c r="H633" s="21"/>
      <c r="I633" s="21"/>
    </row>
    <row r="634" spans="8:9" ht="15" customHeight="1">
      <c r="H634" s="21"/>
      <c r="I634" s="21"/>
    </row>
    <row r="635" spans="8:9" ht="15" customHeight="1">
      <c r="H635" s="21"/>
      <c r="I635" s="21"/>
    </row>
    <row r="636" spans="8:9" ht="15" customHeight="1">
      <c r="H636" s="21"/>
      <c r="I636" s="21"/>
    </row>
    <row r="637" spans="8:9" ht="15" customHeight="1">
      <c r="H637" s="21"/>
      <c r="I637" s="21"/>
    </row>
    <row r="638" spans="8:9" ht="15" customHeight="1">
      <c r="H638" s="21"/>
      <c r="I638" s="21"/>
    </row>
    <row r="639" spans="8:9" ht="15" customHeight="1">
      <c r="H639" s="21"/>
      <c r="I639" s="21"/>
    </row>
    <row r="640" spans="8:9" ht="15" customHeight="1">
      <c r="H640" s="21"/>
      <c r="I640" s="21"/>
    </row>
    <row r="641" spans="8:9" ht="15" customHeight="1">
      <c r="H641" s="21"/>
      <c r="I641" s="21"/>
    </row>
    <row r="642" spans="8:9" ht="15" customHeight="1">
      <c r="H642" s="21"/>
      <c r="I642" s="21"/>
    </row>
    <row r="643" spans="8:9" ht="15" customHeight="1">
      <c r="H643" s="21"/>
      <c r="I643" s="21"/>
    </row>
    <row r="644" spans="8:9" ht="15" customHeight="1">
      <c r="H644" s="21"/>
      <c r="I644" s="21"/>
    </row>
    <row r="645" spans="8:9" ht="15" customHeight="1">
      <c r="H645" s="21"/>
      <c r="I645" s="21"/>
    </row>
    <row r="646" spans="8:9" ht="15" customHeight="1">
      <c r="H646" s="21"/>
      <c r="I646" s="21"/>
    </row>
    <row r="647" spans="8:9" ht="15" customHeight="1">
      <c r="H647" s="21"/>
      <c r="I647" s="21"/>
    </row>
    <row r="648" spans="8:9" ht="15" customHeight="1">
      <c r="H648" s="21"/>
      <c r="I648" s="21"/>
    </row>
    <row r="649" spans="8:9" ht="15" customHeight="1">
      <c r="H649" s="21"/>
      <c r="I649" s="21"/>
    </row>
    <row r="650" spans="8:9" ht="15" customHeight="1">
      <c r="H650" s="21"/>
      <c r="I650" s="21"/>
    </row>
    <row r="651" spans="8:9" ht="15" customHeight="1">
      <c r="H651" s="21"/>
      <c r="I651" s="21"/>
    </row>
    <row r="652" spans="8:9" ht="15" customHeight="1">
      <c r="H652" s="21"/>
      <c r="I652" s="21"/>
    </row>
    <row r="653" spans="8:9" ht="15" customHeight="1">
      <c r="H653" s="21"/>
      <c r="I653" s="21"/>
    </row>
    <row r="654" spans="8:9" ht="15" customHeight="1">
      <c r="H654" s="21"/>
      <c r="I654" s="21"/>
    </row>
    <row r="655" spans="8:9" ht="15" customHeight="1">
      <c r="H655" s="21"/>
      <c r="I655" s="21"/>
    </row>
    <row r="656" spans="8:9" ht="15" customHeight="1">
      <c r="H656" s="21"/>
      <c r="I656" s="21"/>
    </row>
    <row r="657" spans="8:9" ht="15" customHeight="1">
      <c r="H657" s="21"/>
      <c r="I657" s="21"/>
    </row>
    <row r="658" spans="8:9" ht="15" customHeight="1">
      <c r="H658" s="21"/>
      <c r="I658" s="21"/>
    </row>
    <row r="659" spans="8:9" ht="15" customHeight="1">
      <c r="H659" s="21"/>
      <c r="I659" s="21"/>
    </row>
    <row r="660" spans="8:9" ht="15" customHeight="1">
      <c r="H660" s="21"/>
      <c r="I660" s="21"/>
    </row>
    <row r="661" spans="8:9" ht="15" customHeight="1">
      <c r="H661" s="21"/>
      <c r="I661" s="21"/>
    </row>
    <row r="662" spans="8:9" ht="15" customHeight="1">
      <c r="H662" s="21"/>
      <c r="I662" s="21"/>
    </row>
    <row r="663" spans="8:9" ht="15" customHeight="1">
      <c r="H663" s="21"/>
      <c r="I663" s="21"/>
    </row>
    <row r="664" spans="8:9" ht="15" customHeight="1">
      <c r="H664" s="21"/>
      <c r="I664" s="21"/>
    </row>
    <row r="665" spans="8:9" ht="15" customHeight="1">
      <c r="H665" s="21"/>
      <c r="I665" s="21"/>
    </row>
    <row r="666" spans="8:9" ht="15" customHeight="1">
      <c r="H666" s="21"/>
      <c r="I666" s="21"/>
    </row>
    <row r="667" spans="8:9" ht="15" customHeight="1">
      <c r="H667" s="21"/>
      <c r="I667" s="21"/>
    </row>
    <row r="668" spans="8:9" ht="15" customHeight="1">
      <c r="H668" s="21"/>
      <c r="I668" s="21"/>
    </row>
    <row r="669" spans="8:9" ht="15" customHeight="1">
      <c r="H669" s="21"/>
      <c r="I669" s="21"/>
    </row>
    <row r="670" spans="8:9" ht="15" customHeight="1">
      <c r="H670" s="21"/>
      <c r="I670" s="21"/>
    </row>
    <row r="671" spans="8:9" ht="15" customHeight="1">
      <c r="H671" s="21"/>
      <c r="I671" s="21"/>
    </row>
    <row r="672" spans="8:9" ht="15" customHeight="1">
      <c r="H672" s="21"/>
      <c r="I672" s="21"/>
    </row>
    <row r="673" spans="8:9" ht="15" customHeight="1">
      <c r="H673" s="21"/>
      <c r="I673" s="21"/>
    </row>
    <row r="674" spans="8:9" ht="15" customHeight="1">
      <c r="H674" s="21"/>
      <c r="I674" s="21"/>
    </row>
    <row r="675" spans="8:9" ht="15" customHeight="1">
      <c r="H675" s="21"/>
      <c r="I675" s="21"/>
    </row>
    <row r="676" spans="8:9" ht="15" customHeight="1">
      <c r="H676" s="21"/>
      <c r="I676" s="21"/>
    </row>
    <row r="677" spans="8:9" ht="15" customHeight="1">
      <c r="H677" s="21"/>
      <c r="I677" s="21"/>
    </row>
    <row r="678" spans="8:9" ht="15" customHeight="1">
      <c r="H678" s="21"/>
      <c r="I678" s="21"/>
    </row>
    <row r="679" spans="8:9" ht="15" customHeight="1">
      <c r="H679" s="21"/>
      <c r="I679" s="21"/>
    </row>
    <row r="680" spans="8:9" ht="15" customHeight="1">
      <c r="H680" s="21"/>
      <c r="I680" s="21"/>
    </row>
    <row r="681" spans="8:9" ht="15" customHeight="1">
      <c r="H681" s="21"/>
      <c r="I681" s="21"/>
    </row>
    <row r="682" spans="8:9" ht="15" customHeight="1">
      <c r="H682" s="21"/>
      <c r="I682" s="21"/>
    </row>
    <row r="683" spans="8:9" ht="15" customHeight="1">
      <c r="H683" s="21"/>
      <c r="I683" s="21"/>
    </row>
    <row r="684" spans="8:9" ht="15" customHeight="1">
      <c r="H684" s="21"/>
      <c r="I684" s="21"/>
    </row>
    <row r="685" spans="8:9" ht="15" customHeight="1">
      <c r="H685" s="21"/>
      <c r="I685" s="21"/>
    </row>
    <row r="686" spans="8:9" ht="15" customHeight="1">
      <c r="H686" s="21"/>
      <c r="I686" s="21"/>
    </row>
    <row r="687" spans="8:9" ht="15" customHeight="1">
      <c r="H687" s="21"/>
      <c r="I687" s="21"/>
    </row>
    <row r="688" spans="8:9" ht="15" customHeight="1">
      <c r="H688" s="21"/>
      <c r="I688" s="21"/>
    </row>
    <row r="689" spans="8:9" ht="15" customHeight="1">
      <c r="H689" s="21"/>
      <c r="I689" s="21"/>
    </row>
    <row r="690" spans="8:9" ht="15" customHeight="1">
      <c r="H690" s="21"/>
      <c r="I690" s="21"/>
    </row>
    <row r="691" spans="8:9" ht="15" customHeight="1">
      <c r="H691" s="21"/>
      <c r="I691" s="21"/>
    </row>
    <row r="692" spans="8:9" ht="15" customHeight="1">
      <c r="H692" s="21"/>
      <c r="I692" s="21"/>
    </row>
    <row r="693" spans="8:9" ht="15" customHeight="1">
      <c r="H693" s="21"/>
      <c r="I693" s="21"/>
    </row>
    <row r="694" spans="8:9" ht="15" customHeight="1">
      <c r="H694" s="21"/>
      <c r="I694" s="21"/>
    </row>
    <row r="695" spans="8:9" ht="15" customHeight="1">
      <c r="H695" s="21"/>
      <c r="I695" s="21"/>
    </row>
    <row r="696" spans="8:9" ht="15" customHeight="1">
      <c r="H696" s="21"/>
      <c r="I696" s="21"/>
    </row>
    <row r="697" spans="8:9" ht="15" customHeight="1">
      <c r="H697" s="21"/>
      <c r="I697" s="21"/>
    </row>
    <row r="698" spans="8:9" ht="15" customHeight="1">
      <c r="H698" s="21"/>
      <c r="I698" s="21"/>
    </row>
    <row r="699" spans="8:9" ht="15" customHeight="1">
      <c r="H699" s="21"/>
      <c r="I699" s="21"/>
    </row>
    <row r="700" spans="8:9" ht="15" customHeight="1">
      <c r="H700" s="21"/>
      <c r="I700" s="21"/>
    </row>
    <row r="701" spans="8:9" ht="15" customHeight="1">
      <c r="H701" s="21"/>
      <c r="I701" s="21"/>
    </row>
    <row r="702" spans="8:9" ht="15" customHeight="1">
      <c r="H702" s="21"/>
      <c r="I702" s="21"/>
    </row>
    <row r="703" spans="8:9" ht="15" customHeight="1">
      <c r="H703" s="21"/>
      <c r="I703" s="21"/>
    </row>
    <row r="704" spans="8:9" ht="15" customHeight="1">
      <c r="H704" s="21"/>
      <c r="I704" s="21"/>
    </row>
    <row r="705" spans="8:9" ht="15" customHeight="1">
      <c r="H705" s="21"/>
      <c r="I705" s="21"/>
    </row>
    <row r="706" spans="8:9" ht="15" customHeight="1">
      <c r="H706" s="21"/>
      <c r="I706" s="21"/>
    </row>
    <row r="707" spans="8:9" ht="15" customHeight="1">
      <c r="H707" s="21"/>
      <c r="I707" s="21"/>
    </row>
    <row r="708" spans="8:9" ht="15" customHeight="1">
      <c r="H708" s="21"/>
      <c r="I708" s="21"/>
    </row>
    <row r="709" spans="8:9" ht="15" customHeight="1">
      <c r="H709" s="21"/>
      <c r="I709" s="21"/>
    </row>
    <row r="710" spans="8:9" ht="15" customHeight="1">
      <c r="H710" s="21"/>
      <c r="I710" s="21"/>
    </row>
    <row r="711" spans="8:9" ht="15" customHeight="1">
      <c r="H711" s="21"/>
      <c r="I711" s="21"/>
    </row>
    <row r="712" spans="8:9" ht="15" customHeight="1">
      <c r="H712" s="21"/>
      <c r="I712" s="21"/>
    </row>
    <row r="713" spans="8:9" ht="15" customHeight="1">
      <c r="H713" s="21"/>
      <c r="I713" s="21"/>
    </row>
    <row r="714" spans="8:9" ht="15" customHeight="1">
      <c r="H714" s="21"/>
      <c r="I714" s="21"/>
    </row>
    <row r="715" spans="8:9" ht="15" customHeight="1">
      <c r="H715" s="21"/>
      <c r="I715" s="21"/>
    </row>
    <row r="716" spans="8:9" ht="15" customHeight="1">
      <c r="H716" s="21"/>
      <c r="I716" s="21"/>
    </row>
    <row r="717" spans="8:9" ht="15" customHeight="1">
      <c r="H717" s="21"/>
      <c r="I717" s="21"/>
    </row>
    <row r="718" spans="8:9" ht="15" customHeight="1">
      <c r="H718" s="21"/>
      <c r="I718" s="21"/>
    </row>
    <row r="719" spans="8:9" ht="15" customHeight="1">
      <c r="H719" s="21"/>
      <c r="I719" s="21"/>
    </row>
    <row r="720" spans="8:9" ht="15" customHeight="1">
      <c r="H720" s="21"/>
      <c r="I720" s="21"/>
    </row>
    <row r="721" spans="8:9" ht="15" customHeight="1">
      <c r="H721" s="21"/>
      <c r="I721" s="21"/>
    </row>
    <row r="722" spans="8:9" ht="15" customHeight="1">
      <c r="H722" s="21"/>
      <c r="I722" s="21"/>
    </row>
    <row r="723" spans="8:9" ht="15" customHeight="1">
      <c r="H723" s="21"/>
      <c r="I723" s="21"/>
    </row>
    <row r="724" spans="8:9" ht="15" customHeight="1">
      <c r="H724" s="21"/>
      <c r="I724" s="21"/>
    </row>
    <row r="725" spans="8:9" ht="15" customHeight="1">
      <c r="H725" s="21"/>
      <c r="I725" s="21"/>
    </row>
    <row r="726" spans="8:9" ht="15" customHeight="1">
      <c r="H726" s="21"/>
      <c r="I726" s="21"/>
    </row>
    <row r="727" spans="8:9" ht="15" customHeight="1">
      <c r="H727" s="21"/>
      <c r="I727" s="21"/>
    </row>
    <row r="728" spans="8:9" ht="15" customHeight="1">
      <c r="H728" s="21"/>
      <c r="I728" s="21"/>
    </row>
    <row r="729" spans="8:9" ht="15" customHeight="1">
      <c r="H729" s="21"/>
      <c r="I729" s="21"/>
    </row>
    <row r="730" spans="8:9" ht="15" customHeight="1">
      <c r="H730" s="21"/>
      <c r="I730" s="21"/>
    </row>
    <row r="731" spans="8:9" ht="15" customHeight="1">
      <c r="H731" s="21"/>
      <c r="I731" s="21"/>
    </row>
    <row r="732" spans="8:9" ht="15" customHeight="1">
      <c r="H732" s="21"/>
      <c r="I732" s="21"/>
    </row>
    <row r="733" spans="8:9" ht="15" customHeight="1">
      <c r="H733" s="21"/>
      <c r="I733" s="21"/>
    </row>
    <row r="734" spans="8:9" ht="15" customHeight="1">
      <c r="H734" s="21"/>
      <c r="I734" s="21"/>
    </row>
    <row r="735" spans="8:9" ht="15" customHeight="1">
      <c r="H735" s="21"/>
      <c r="I735" s="21"/>
    </row>
    <row r="736" spans="8:9" ht="15" customHeight="1">
      <c r="H736" s="21"/>
      <c r="I736" s="21"/>
    </row>
    <row r="737" spans="8:9" ht="15" customHeight="1">
      <c r="H737" s="21"/>
      <c r="I737" s="21"/>
    </row>
    <row r="738" spans="8:9" ht="15" customHeight="1">
      <c r="H738" s="21"/>
      <c r="I738" s="21"/>
    </row>
    <row r="739" spans="8:9" ht="15" customHeight="1">
      <c r="H739" s="21"/>
      <c r="I739" s="21"/>
    </row>
    <row r="740" spans="8:9" ht="15" customHeight="1">
      <c r="H740" s="21"/>
      <c r="I740" s="21"/>
    </row>
    <row r="741" spans="8:9" ht="15" customHeight="1">
      <c r="H741" s="21"/>
      <c r="I741" s="21"/>
    </row>
    <row r="742" spans="8:9" ht="15" customHeight="1">
      <c r="H742" s="21"/>
      <c r="I742" s="21"/>
    </row>
    <row r="743" spans="8:9" ht="15" customHeight="1">
      <c r="H743" s="21"/>
      <c r="I743" s="21"/>
    </row>
    <row r="744" spans="8:9" ht="15" customHeight="1">
      <c r="H744" s="21"/>
      <c r="I744" s="21"/>
    </row>
    <row r="745" spans="8:9" ht="15" customHeight="1">
      <c r="H745" s="21"/>
      <c r="I745" s="21"/>
    </row>
    <row r="746" spans="8:9" ht="15" customHeight="1">
      <c r="H746" s="21"/>
      <c r="I746" s="21"/>
    </row>
    <row r="747" spans="8:9" ht="15" customHeight="1">
      <c r="H747" s="21"/>
      <c r="I747" s="21"/>
    </row>
    <row r="748" spans="8:9" ht="15" customHeight="1">
      <c r="H748" s="21"/>
      <c r="I748" s="21"/>
    </row>
    <row r="749" spans="8:9" ht="15" customHeight="1">
      <c r="H749" s="21"/>
      <c r="I749" s="21"/>
    </row>
    <row r="750" spans="8:9" ht="15" customHeight="1">
      <c r="H750" s="21"/>
      <c r="I750" s="21"/>
    </row>
    <row r="751" spans="8:9" ht="15" customHeight="1">
      <c r="H751" s="21"/>
      <c r="I751" s="21"/>
    </row>
    <row r="752" spans="8:9" ht="15" customHeight="1">
      <c r="H752" s="21"/>
      <c r="I752" s="21"/>
    </row>
    <row r="753" spans="8:9" ht="15" customHeight="1">
      <c r="H753" s="21"/>
      <c r="I753" s="21"/>
    </row>
    <row r="754" spans="8:9" ht="15" customHeight="1">
      <c r="H754" s="21"/>
      <c r="I754" s="21"/>
    </row>
    <row r="755" spans="8:9" ht="15" customHeight="1">
      <c r="H755" s="21"/>
      <c r="I755" s="21"/>
    </row>
    <row r="756" spans="8:9" ht="15" customHeight="1">
      <c r="H756" s="21"/>
      <c r="I756" s="21"/>
    </row>
    <row r="757" spans="8:9" ht="15" customHeight="1">
      <c r="H757" s="21"/>
      <c r="I757" s="21"/>
    </row>
    <row r="758" spans="8:9" ht="15" customHeight="1">
      <c r="H758" s="21"/>
      <c r="I758" s="21"/>
    </row>
    <row r="759" spans="8:9" ht="15" customHeight="1">
      <c r="H759" s="21"/>
      <c r="I759" s="21"/>
    </row>
    <row r="760" spans="8:9" ht="15" customHeight="1">
      <c r="H760" s="21"/>
      <c r="I760" s="21"/>
    </row>
    <row r="761" spans="8:9" ht="15" customHeight="1">
      <c r="H761" s="21"/>
      <c r="I761" s="21"/>
    </row>
    <row r="762" spans="8:9" ht="15" customHeight="1">
      <c r="H762" s="21"/>
      <c r="I762" s="21"/>
    </row>
    <row r="763" spans="8:9" ht="15" customHeight="1">
      <c r="H763" s="21"/>
      <c r="I763" s="21"/>
    </row>
    <row r="764" spans="8:9" ht="15" customHeight="1">
      <c r="H764" s="21"/>
      <c r="I764" s="21"/>
    </row>
    <row r="765" spans="8:9" ht="15" customHeight="1">
      <c r="H765" s="21"/>
      <c r="I765" s="21"/>
    </row>
    <row r="766" spans="8:9" ht="15" customHeight="1">
      <c r="H766" s="21"/>
      <c r="I766" s="21"/>
    </row>
    <row r="767" spans="8:9" ht="15" customHeight="1">
      <c r="H767" s="21"/>
      <c r="I767" s="21"/>
    </row>
    <row r="768" spans="8:9" ht="15" customHeight="1">
      <c r="H768" s="21"/>
      <c r="I768" s="21"/>
    </row>
    <row r="769" spans="8:9" ht="15" customHeight="1">
      <c r="H769" s="21"/>
      <c r="I769" s="21"/>
    </row>
    <row r="770" spans="8:9" ht="15" customHeight="1">
      <c r="H770" s="21"/>
      <c r="I770" s="21"/>
    </row>
    <row r="771" spans="8:9" ht="15" customHeight="1">
      <c r="H771" s="21"/>
      <c r="I771" s="21"/>
    </row>
    <row r="772" spans="8:9" ht="15" customHeight="1">
      <c r="H772" s="21"/>
      <c r="I772" s="21"/>
    </row>
    <row r="773" spans="8:9" ht="15" customHeight="1">
      <c r="H773" s="21"/>
      <c r="I773" s="21"/>
    </row>
    <row r="774" spans="8:9" ht="15" customHeight="1">
      <c r="H774" s="21"/>
      <c r="I774" s="21"/>
    </row>
    <row r="775" spans="8:9" ht="15" customHeight="1">
      <c r="H775" s="21"/>
      <c r="I775" s="21"/>
    </row>
    <row r="776" spans="8:9" ht="15" customHeight="1">
      <c r="H776" s="21"/>
      <c r="I776" s="21"/>
    </row>
    <row r="777" spans="8:9" ht="15" customHeight="1">
      <c r="H777" s="21"/>
      <c r="I777" s="21"/>
    </row>
    <row r="778" spans="8:9" ht="15" customHeight="1">
      <c r="H778" s="21"/>
      <c r="I778" s="21"/>
    </row>
    <row r="779" spans="8:9" ht="15" customHeight="1">
      <c r="H779" s="21"/>
      <c r="I779" s="21"/>
    </row>
    <row r="780" spans="8:9" ht="15" customHeight="1">
      <c r="H780" s="21"/>
      <c r="I780" s="21"/>
    </row>
    <row r="781" spans="8:9" ht="15" customHeight="1">
      <c r="H781" s="21"/>
      <c r="I781" s="21"/>
    </row>
    <row r="782" spans="8:9" ht="15" customHeight="1">
      <c r="H782" s="21"/>
      <c r="I782" s="21"/>
    </row>
    <row r="783" spans="8:9" ht="15" customHeight="1">
      <c r="H783" s="21"/>
      <c r="I783" s="21"/>
    </row>
    <row r="784" spans="8:9" ht="15" customHeight="1">
      <c r="H784" s="21"/>
      <c r="I784" s="21"/>
    </row>
    <row r="785" spans="8:9" ht="15" customHeight="1">
      <c r="H785" s="21"/>
      <c r="I785" s="21"/>
    </row>
    <row r="786" spans="8:9" ht="15" customHeight="1">
      <c r="H786" s="21"/>
      <c r="I786" s="21"/>
    </row>
    <row r="787" spans="8:9" ht="15" customHeight="1">
      <c r="H787" s="21"/>
      <c r="I787" s="21"/>
    </row>
    <row r="788" spans="8:9" ht="15" customHeight="1">
      <c r="H788" s="21"/>
      <c r="I788" s="21"/>
    </row>
    <row r="789" spans="8:9" ht="15" customHeight="1">
      <c r="H789" s="21"/>
      <c r="I789" s="21"/>
    </row>
    <row r="790" spans="8:9" ht="15" customHeight="1">
      <c r="H790" s="21"/>
      <c r="I790" s="21"/>
    </row>
    <row r="791" spans="8:9" ht="15" customHeight="1">
      <c r="H791" s="21"/>
      <c r="I791" s="21"/>
    </row>
    <row r="792" spans="8:9" ht="15" customHeight="1">
      <c r="H792" s="21"/>
      <c r="I792" s="21"/>
    </row>
    <row r="793" spans="8:9" ht="15" customHeight="1">
      <c r="H793" s="21"/>
      <c r="I793" s="21"/>
    </row>
    <row r="794" spans="8:9" ht="15" customHeight="1">
      <c r="H794" s="21"/>
      <c r="I794" s="21"/>
    </row>
    <row r="795" spans="8:9" ht="15" customHeight="1">
      <c r="H795" s="21"/>
      <c r="I795" s="21"/>
    </row>
    <row r="796" spans="8:9" ht="15" customHeight="1">
      <c r="H796" s="21"/>
      <c r="I796" s="21"/>
    </row>
    <row r="797" spans="8:9" ht="15" customHeight="1">
      <c r="H797" s="21"/>
      <c r="I797" s="21"/>
    </row>
    <row r="798" spans="8:9" ht="15" customHeight="1">
      <c r="H798" s="21"/>
      <c r="I798" s="21"/>
    </row>
    <row r="799" spans="8:9" ht="15" customHeight="1">
      <c r="H799" s="21"/>
      <c r="I799" s="21"/>
    </row>
    <row r="800" spans="8:9" ht="15" customHeight="1">
      <c r="H800" s="21"/>
      <c r="I800" s="21"/>
    </row>
    <row r="801" spans="8:9" ht="15" customHeight="1">
      <c r="H801" s="21"/>
      <c r="I801" s="21"/>
    </row>
    <row r="802" spans="8:9" ht="15" customHeight="1">
      <c r="H802" s="21"/>
      <c r="I802" s="21"/>
    </row>
    <row r="803" spans="8:9" ht="15" customHeight="1">
      <c r="H803" s="21"/>
      <c r="I803" s="21"/>
    </row>
    <row r="804" spans="8:9" ht="15" customHeight="1">
      <c r="H804" s="21"/>
      <c r="I804" s="21"/>
    </row>
    <row r="805" spans="8:9" ht="15" customHeight="1">
      <c r="H805" s="21"/>
      <c r="I805" s="21"/>
    </row>
    <row r="806" spans="8:9" ht="15" customHeight="1">
      <c r="H806" s="21"/>
      <c r="I806" s="21"/>
    </row>
    <row r="807" spans="8:9" ht="15" customHeight="1">
      <c r="H807" s="21"/>
      <c r="I807" s="21"/>
    </row>
    <row r="808" spans="8:9" ht="15" customHeight="1">
      <c r="H808" s="21"/>
      <c r="I808" s="21"/>
    </row>
    <row r="809" spans="8:9" ht="15" customHeight="1">
      <c r="H809" s="21"/>
      <c r="I809" s="21"/>
    </row>
    <row r="810" spans="8:9" ht="15" customHeight="1">
      <c r="H810" s="21"/>
      <c r="I810" s="21"/>
    </row>
    <row r="811" spans="8:9" ht="15" customHeight="1">
      <c r="H811" s="21"/>
      <c r="I811" s="21"/>
    </row>
    <row r="812" spans="8:9" ht="15" customHeight="1">
      <c r="H812" s="21"/>
      <c r="I812" s="21"/>
    </row>
    <row r="813" spans="8:9" ht="15" customHeight="1">
      <c r="H813" s="21"/>
      <c r="I813" s="21"/>
    </row>
    <row r="814" spans="8:9" ht="15" customHeight="1">
      <c r="H814" s="21"/>
      <c r="I814" s="21"/>
    </row>
    <row r="815" spans="8:9" ht="15" customHeight="1">
      <c r="H815" s="21"/>
      <c r="I815" s="21"/>
    </row>
    <row r="816" spans="8:9" ht="15" customHeight="1">
      <c r="H816" s="21"/>
      <c r="I816" s="21"/>
    </row>
    <row r="817" spans="8:9" ht="15" customHeight="1">
      <c r="H817" s="21"/>
      <c r="I817" s="21"/>
    </row>
    <row r="818" spans="8:9" ht="15" customHeight="1">
      <c r="H818" s="21"/>
      <c r="I818" s="21"/>
    </row>
    <row r="819" spans="8:9" ht="15" customHeight="1">
      <c r="H819" s="21"/>
      <c r="I819" s="21"/>
    </row>
    <row r="820" spans="8:9" ht="15" customHeight="1">
      <c r="H820" s="21"/>
      <c r="I820" s="21"/>
    </row>
    <row r="821" spans="8:9" ht="15" customHeight="1">
      <c r="H821" s="21"/>
      <c r="I821" s="21"/>
    </row>
    <row r="822" spans="8:9" ht="15" customHeight="1">
      <c r="H822" s="21"/>
      <c r="I822" s="21"/>
    </row>
    <row r="823" spans="8:9" ht="15" customHeight="1">
      <c r="H823" s="21"/>
      <c r="I823" s="21"/>
    </row>
    <row r="824" spans="8:9" ht="15" customHeight="1">
      <c r="H824" s="21"/>
      <c r="I824" s="21"/>
    </row>
    <row r="825" spans="8:9" ht="15" customHeight="1">
      <c r="H825" s="21"/>
      <c r="I825" s="21"/>
    </row>
    <row r="826" spans="8:9" ht="15" customHeight="1">
      <c r="H826" s="21"/>
      <c r="I826" s="21"/>
    </row>
    <row r="827" spans="8:9" ht="15" customHeight="1">
      <c r="H827" s="21"/>
      <c r="I827" s="21"/>
    </row>
    <row r="828" spans="8:9" ht="15" customHeight="1">
      <c r="H828" s="21"/>
      <c r="I828" s="21"/>
    </row>
    <row r="829" spans="8:9" ht="15" customHeight="1">
      <c r="H829" s="21"/>
      <c r="I829" s="21"/>
    </row>
    <row r="830" spans="8:9" ht="15" customHeight="1">
      <c r="H830" s="21"/>
      <c r="I830" s="21"/>
    </row>
    <row r="831" spans="8:9" ht="15" customHeight="1">
      <c r="H831" s="21"/>
      <c r="I831" s="21"/>
    </row>
    <row r="832" spans="8:9" ht="15" customHeight="1">
      <c r="H832" s="21"/>
      <c r="I832" s="21"/>
    </row>
    <row r="833" spans="8:9" ht="15" customHeight="1">
      <c r="H833" s="21"/>
      <c r="I833" s="21"/>
    </row>
    <row r="834" spans="8:9" ht="15" customHeight="1">
      <c r="H834" s="21"/>
      <c r="I834" s="21"/>
    </row>
    <row r="835" spans="8:9" ht="15" customHeight="1">
      <c r="H835" s="21"/>
      <c r="I835" s="21"/>
    </row>
    <row r="836" spans="8:9" ht="15" customHeight="1">
      <c r="H836" s="21"/>
      <c r="I836" s="21"/>
    </row>
    <row r="837" spans="8:9" ht="15" customHeight="1">
      <c r="H837" s="21"/>
      <c r="I837" s="21"/>
    </row>
    <row r="838" spans="8:9" ht="15" customHeight="1">
      <c r="H838" s="21"/>
      <c r="I838" s="21"/>
    </row>
    <row r="839" spans="8:9" ht="15" customHeight="1">
      <c r="H839" s="21"/>
      <c r="I839" s="21"/>
    </row>
    <row r="840" spans="8:9" ht="15" customHeight="1">
      <c r="H840" s="21"/>
      <c r="I840" s="21"/>
    </row>
    <row r="841" spans="8:9" ht="15" customHeight="1">
      <c r="H841" s="21"/>
      <c r="I841" s="21"/>
    </row>
    <row r="842" spans="8:9" ht="15" customHeight="1">
      <c r="H842" s="21"/>
      <c r="I842" s="21"/>
    </row>
    <row r="843" spans="8:9" ht="15" customHeight="1">
      <c r="H843" s="21"/>
      <c r="I843" s="21"/>
    </row>
    <row r="844" spans="8:9" ht="15" customHeight="1">
      <c r="H844" s="21"/>
      <c r="I844" s="21"/>
    </row>
    <row r="845" spans="8:9" ht="15" customHeight="1">
      <c r="H845" s="21"/>
      <c r="I845" s="21"/>
    </row>
    <row r="846" spans="8:9" ht="15" customHeight="1">
      <c r="H846" s="21"/>
      <c r="I846" s="21"/>
    </row>
    <row r="847" spans="8:9" ht="15" customHeight="1">
      <c r="H847" s="21"/>
      <c r="I847" s="21"/>
    </row>
    <row r="848" spans="8:9" ht="15" customHeight="1">
      <c r="H848" s="21"/>
      <c r="I848" s="21"/>
    </row>
    <row r="849" spans="8:9" ht="15" customHeight="1">
      <c r="H849" s="21"/>
      <c r="I849" s="21"/>
    </row>
    <row r="850" spans="8:9" ht="15" customHeight="1">
      <c r="H850" s="21"/>
      <c r="I850" s="21"/>
    </row>
    <row r="851" spans="8:9" ht="15" customHeight="1">
      <c r="H851" s="21"/>
      <c r="I851" s="21"/>
    </row>
    <row r="852" spans="8:9" ht="15" customHeight="1">
      <c r="H852" s="21"/>
      <c r="I852" s="21"/>
    </row>
    <row r="853" spans="8:9" ht="15" customHeight="1">
      <c r="H853" s="21"/>
      <c r="I853" s="21"/>
    </row>
    <row r="854" spans="8:9" ht="15" customHeight="1">
      <c r="H854" s="21"/>
      <c r="I854" s="21"/>
    </row>
    <row r="855" spans="8:9" ht="15" customHeight="1">
      <c r="H855" s="21"/>
      <c r="I855" s="21"/>
    </row>
    <row r="856" spans="8:9" ht="15" customHeight="1">
      <c r="H856" s="21"/>
      <c r="I856" s="21"/>
    </row>
    <row r="857" spans="8:9" ht="15" customHeight="1">
      <c r="H857" s="21"/>
      <c r="I857" s="21"/>
    </row>
    <row r="858" spans="8:9" ht="15" customHeight="1">
      <c r="H858" s="21"/>
      <c r="I858" s="21"/>
    </row>
    <row r="859" spans="8:9" ht="15" customHeight="1">
      <c r="H859" s="21"/>
      <c r="I859" s="21"/>
    </row>
    <row r="860" spans="8:9" ht="15" customHeight="1">
      <c r="H860" s="21"/>
      <c r="I860" s="21"/>
    </row>
    <row r="861" spans="8:9" ht="15" customHeight="1">
      <c r="H861" s="21"/>
      <c r="I861" s="21"/>
    </row>
    <row r="862" spans="8:9" ht="15" customHeight="1">
      <c r="H862" s="21"/>
      <c r="I862" s="21"/>
    </row>
    <row r="863" spans="8:9" ht="15" customHeight="1">
      <c r="H863" s="21"/>
      <c r="I863" s="21"/>
    </row>
    <row r="864" spans="8:9" ht="15" customHeight="1">
      <c r="H864" s="21"/>
      <c r="I864" s="21"/>
    </row>
    <row r="865" spans="8:9" ht="15" customHeight="1">
      <c r="H865" s="21"/>
      <c r="I865" s="21"/>
    </row>
    <row r="866" spans="8:9" ht="15" customHeight="1">
      <c r="H866" s="21"/>
      <c r="I866" s="21"/>
    </row>
    <row r="867" spans="8:9" ht="15" customHeight="1">
      <c r="H867" s="21"/>
      <c r="I867" s="21"/>
    </row>
    <row r="868" spans="8:9" ht="15" customHeight="1">
      <c r="H868" s="21"/>
      <c r="I868" s="21"/>
    </row>
    <row r="869" spans="8:9" ht="15" customHeight="1">
      <c r="H869" s="21"/>
      <c r="I869" s="21"/>
    </row>
    <row r="870" spans="8:9" ht="15" customHeight="1">
      <c r="H870" s="21"/>
      <c r="I870" s="21"/>
    </row>
    <row r="871" spans="8:9" ht="15" customHeight="1">
      <c r="H871" s="21"/>
      <c r="I871" s="21"/>
    </row>
    <row r="872" spans="8:9" ht="15" customHeight="1">
      <c r="H872" s="21"/>
      <c r="I872" s="21"/>
    </row>
    <row r="873" spans="8:9" ht="15" customHeight="1">
      <c r="H873" s="21"/>
      <c r="I873" s="21"/>
    </row>
    <row r="874" spans="8:9" ht="15" customHeight="1">
      <c r="H874" s="21"/>
      <c r="I874" s="21"/>
    </row>
    <row r="875" spans="8:9" ht="15" customHeight="1">
      <c r="H875" s="21"/>
      <c r="I875" s="21"/>
    </row>
    <row r="876" spans="8:9" ht="15" customHeight="1">
      <c r="H876" s="21"/>
      <c r="I876" s="21"/>
    </row>
    <row r="877" spans="8:9" ht="15" customHeight="1">
      <c r="H877" s="21"/>
      <c r="I877" s="21"/>
    </row>
    <row r="878" spans="8:9" ht="15" customHeight="1">
      <c r="H878" s="21"/>
      <c r="I878" s="21"/>
    </row>
    <row r="879" spans="8:9" ht="15" customHeight="1">
      <c r="H879" s="21"/>
      <c r="I879" s="21"/>
    </row>
    <row r="880" spans="8:9" ht="15" customHeight="1">
      <c r="H880" s="21"/>
      <c r="I880" s="21"/>
    </row>
    <row r="881" spans="8:9" ht="15" customHeight="1">
      <c r="H881" s="21"/>
      <c r="I881" s="21"/>
    </row>
    <row r="882" spans="8:9" ht="15" customHeight="1">
      <c r="H882" s="21"/>
      <c r="I882" s="21"/>
    </row>
    <row r="883" spans="8:9" ht="15" customHeight="1">
      <c r="H883" s="21"/>
      <c r="I883" s="21"/>
    </row>
    <row r="884" spans="8:9" ht="15" customHeight="1">
      <c r="H884" s="21"/>
      <c r="I884" s="21"/>
    </row>
    <row r="885" spans="8:9" ht="15" customHeight="1">
      <c r="H885" s="21"/>
      <c r="I885" s="21"/>
    </row>
    <row r="886" spans="8:9" ht="15" customHeight="1">
      <c r="H886" s="21"/>
      <c r="I886" s="21"/>
    </row>
    <row r="887" spans="8:9" ht="15" customHeight="1">
      <c r="H887" s="21"/>
      <c r="I887" s="21"/>
    </row>
    <row r="888" spans="8:9" ht="15" customHeight="1">
      <c r="H888" s="21"/>
      <c r="I888" s="21"/>
    </row>
    <row r="889" spans="8:9" ht="15" customHeight="1">
      <c r="H889" s="21"/>
      <c r="I889" s="21"/>
    </row>
    <row r="890" spans="8:9" ht="15" customHeight="1">
      <c r="H890" s="21"/>
      <c r="I890" s="21"/>
    </row>
    <row r="891" spans="8:9" ht="15" customHeight="1">
      <c r="H891" s="21"/>
      <c r="I891" s="21"/>
    </row>
    <row r="892" spans="8:9" ht="15" customHeight="1">
      <c r="H892" s="21"/>
      <c r="I892" s="21"/>
    </row>
    <row r="893" spans="8:9" ht="15" customHeight="1">
      <c r="H893" s="21"/>
      <c r="I893" s="21"/>
    </row>
    <row r="894" spans="8:9" ht="15" customHeight="1">
      <c r="H894" s="21"/>
      <c r="I894" s="21"/>
    </row>
    <row r="895" spans="8:9" ht="15" customHeight="1">
      <c r="H895" s="21"/>
      <c r="I895" s="21"/>
    </row>
    <row r="896" spans="8:9" ht="15" customHeight="1">
      <c r="H896" s="21"/>
      <c r="I896" s="21"/>
    </row>
    <row r="897" spans="8:9" ht="15" customHeight="1">
      <c r="H897" s="21"/>
      <c r="I897" s="21"/>
    </row>
    <row r="898" spans="8:9" ht="15" customHeight="1">
      <c r="H898" s="21"/>
      <c r="I898" s="21"/>
    </row>
    <row r="899" spans="8:9" ht="15" customHeight="1">
      <c r="H899" s="21"/>
      <c r="I899" s="21"/>
    </row>
    <row r="900" spans="8:9" ht="15" customHeight="1">
      <c r="H900" s="21"/>
      <c r="I900" s="21"/>
    </row>
    <row r="901" spans="8:9" ht="15" customHeight="1">
      <c r="H901" s="21"/>
      <c r="I901" s="21"/>
    </row>
    <row r="902" spans="8:9" ht="15" customHeight="1">
      <c r="H902" s="21"/>
      <c r="I902" s="21"/>
    </row>
    <row r="903" spans="8:9" ht="15" customHeight="1">
      <c r="H903" s="21"/>
      <c r="I903" s="21"/>
    </row>
    <row r="904" spans="8:9" ht="15" customHeight="1">
      <c r="H904" s="21"/>
      <c r="I904" s="21"/>
    </row>
    <row r="905" spans="8:9" ht="15" customHeight="1">
      <c r="H905" s="21"/>
      <c r="I905" s="21"/>
    </row>
    <row r="906" spans="8:9" ht="15" customHeight="1">
      <c r="H906" s="21"/>
      <c r="I906" s="21"/>
    </row>
    <row r="907" spans="8:9" ht="15" customHeight="1">
      <c r="H907" s="21"/>
      <c r="I907" s="21"/>
    </row>
    <row r="908" spans="8:9" ht="15" customHeight="1">
      <c r="H908" s="21"/>
      <c r="I908" s="21"/>
    </row>
    <row r="909" spans="8:9" ht="15" customHeight="1">
      <c r="H909" s="21"/>
      <c r="I909" s="21"/>
    </row>
    <row r="910" spans="8:9" ht="15" customHeight="1">
      <c r="H910" s="21"/>
      <c r="I910" s="21"/>
    </row>
    <row r="911" spans="8:9" ht="15" customHeight="1">
      <c r="H911" s="21"/>
      <c r="I911" s="21"/>
    </row>
    <row r="912" spans="8:9" ht="15" customHeight="1">
      <c r="H912" s="21"/>
      <c r="I912" s="21"/>
    </row>
    <row r="913" spans="8:9" ht="15" customHeight="1">
      <c r="H913" s="21"/>
      <c r="I913" s="21"/>
    </row>
    <row r="914" spans="8:9" ht="15" customHeight="1">
      <c r="H914" s="21"/>
      <c r="I914" s="21"/>
    </row>
    <row r="915" spans="8:9" ht="15" customHeight="1">
      <c r="H915" s="21"/>
      <c r="I915" s="21"/>
    </row>
    <row r="916" spans="8:9" ht="15" customHeight="1">
      <c r="H916" s="21"/>
      <c r="I916" s="21"/>
    </row>
    <row r="917" spans="8:9" ht="15" customHeight="1">
      <c r="H917" s="21"/>
      <c r="I917" s="21"/>
    </row>
    <row r="918" spans="8:9" ht="15" customHeight="1">
      <c r="H918" s="21"/>
      <c r="I918" s="21"/>
    </row>
    <row r="919" spans="8:9" ht="15" customHeight="1">
      <c r="H919" s="21"/>
      <c r="I919" s="21"/>
    </row>
    <row r="920" spans="8:9" ht="15" customHeight="1">
      <c r="H920" s="21"/>
      <c r="I920" s="21"/>
    </row>
    <row r="921" spans="8:9" ht="15" customHeight="1">
      <c r="H921" s="21"/>
      <c r="I921" s="21"/>
    </row>
    <row r="922" spans="8:9" ht="15" customHeight="1">
      <c r="H922" s="21"/>
      <c r="I922" s="21"/>
    </row>
    <row r="923" spans="8:9" ht="15" customHeight="1">
      <c r="H923" s="21"/>
      <c r="I923" s="21"/>
    </row>
    <row r="924" spans="8:9" ht="15" customHeight="1">
      <c r="H924" s="21"/>
      <c r="I924" s="21"/>
    </row>
    <row r="925" spans="8:9" ht="15" customHeight="1">
      <c r="H925" s="21"/>
      <c r="I925" s="21"/>
    </row>
    <row r="926" spans="8:9" ht="15" customHeight="1">
      <c r="H926" s="21"/>
      <c r="I926" s="21"/>
    </row>
    <row r="927" spans="8:9" ht="15" customHeight="1">
      <c r="H927" s="21"/>
      <c r="I927" s="21"/>
    </row>
    <row r="928" spans="8:9" ht="15" customHeight="1">
      <c r="H928" s="21"/>
      <c r="I928" s="21"/>
    </row>
    <row r="929" spans="8:9" ht="15" customHeight="1">
      <c r="H929" s="21"/>
      <c r="I929" s="21"/>
    </row>
    <row r="930" spans="8:9" ht="15" customHeight="1">
      <c r="H930" s="21"/>
      <c r="I930" s="21"/>
    </row>
    <row r="931" spans="8:9" ht="15" customHeight="1">
      <c r="H931" s="21"/>
      <c r="I931" s="21"/>
    </row>
    <row r="932" spans="8:9" ht="15" customHeight="1">
      <c r="H932" s="21"/>
      <c r="I932" s="21"/>
    </row>
    <row r="933" spans="8:9" ht="15" customHeight="1">
      <c r="H933" s="21"/>
      <c r="I933" s="21"/>
    </row>
    <row r="934" spans="8:9" ht="15" customHeight="1">
      <c r="H934" s="21"/>
      <c r="I934" s="21"/>
    </row>
    <row r="935" spans="8:9" ht="15" customHeight="1">
      <c r="H935" s="21"/>
      <c r="I935" s="21"/>
    </row>
    <row r="936" spans="8:9" ht="15" customHeight="1">
      <c r="H936" s="21"/>
      <c r="I936" s="21"/>
    </row>
    <row r="937" spans="8:9" ht="15" customHeight="1">
      <c r="H937" s="21"/>
      <c r="I937" s="21"/>
    </row>
    <row r="938" spans="8:9" ht="15" customHeight="1">
      <c r="H938" s="21"/>
      <c r="I938" s="21"/>
    </row>
    <row r="939" spans="8:9" ht="15" customHeight="1">
      <c r="H939" s="21"/>
      <c r="I939" s="21"/>
    </row>
    <row r="940" spans="8:9" ht="15" customHeight="1">
      <c r="H940" s="21"/>
      <c r="I940" s="21"/>
    </row>
    <row r="941" spans="8:9" ht="15" customHeight="1">
      <c r="H941" s="21"/>
      <c r="I941" s="21"/>
    </row>
    <row r="942" spans="8:9" ht="15" customHeight="1">
      <c r="H942" s="21"/>
      <c r="I942" s="21"/>
    </row>
    <row r="943" spans="8:9" ht="15" customHeight="1">
      <c r="H943" s="21"/>
      <c r="I943" s="21"/>
    </row>
    <row r="944" spans="8:9" ht="15" customHeight="1">
      <c r="H944" s="21"/>
      <c r="I944" s="21"/>
    </row>
    <row r="945" spans="8:9" ht="15" customHeight="1">
      <c r="H945" s="21"/>
      <c r="I945" s="21"/>
    </row>
    <row r="946" spans="8:9" ht="15" customHeight="1">
      <c r="H946" s="21"/>
      <c r="I946" s="21"/>
    </row>
    <row r="947" spans="8:9" ht="15" customHeight="1">
      <c r="H947" s="21"/>
      <c r="I947" s="21"/>
    </row>
    <row r="948" spans="8:9" ht="15" customHeight="1">
      <c r="H948" s="21"/>
      <c r="I948" s="21"/>
    </row>
    <row r="949" spans="8:9" ht="15" customHeight="1">
      <c r="H949" s="21"/>
      <c r="I949" s="21"/>
    </row>
    <row r="950" spans="8:9" ht="15" customHeight="1">
      <c r="H950" s="21"/>
      <c r="I950" s="21"/>
    </row>
    <row r="951" spans="8:9" ht="15" customHeight="1">
      <c r="H951" s="21"/>
      <c r="I951" s="21"/>
    </row>
    <row r="952" spans="8:9" ht="15" customHeight="1">
      <c r="H952" s="21"/>
      <c r="I952" s="21"/>
    </row>
    <row r="953" spans="8:9" ht="15" customHeight="1">
      <c r="H953" s="21"/>
      <c r="I953" s="21"/>
    </row>
    <row r="954" spans="8:9" ht="15" customHeight="1">
      <c r="H954" s="21"/>
      <c r="I954" s="21"/>
    </row>
    <row r="955" spans="8:9" ht="15" customHeight="1">
      <c r="H955" s="21"/>
      <c r="I955" s="21"/>
    </row>
    <row r="956" spans="8:9" ht="15" customHeight="1">
      <c r="H956" s="21"/>
      <c r="I956" s="21"/>
    </row>
    <row r="957" spans="8:9" ht="15" customHeight="1">
      <c r="H957" s="21"/>
      <c r="I957" s="21"/>
    </row>
    <row r="958" spans="8:9" ht="15" customHeight="1">
      <c r="H958" s="21"/>
      <c r="I958" s="21"/>
    </row>
    <row r="959" spans="8:9" ht="15" customHeight="1">
      <c r="H959" s="21"/>
      <c r="I959" s="21"/>
    </row>
    <row r="960" spans="8:9" ht="15" customHeight="1">
      <c r="H960" s="21"/>
      <c r="I960" s="21"/>
    </row>
    <row r="961" spans="8:9" ht="15" customHeight="1">
      <c r="H961" s="21"/>
      <c r="I961" s="21"/>
    </row>
    <row r="962" spans="8:9" ht="15" customHeight="1">
      <c r="H962" s="21"/>
      <c r="I962" s="21"/>
    </row>
    <row r="963" spans="8:9" ht="15" customHeight="1">
      <c r="H963" s="21"/>
      <c r="I963" s="21"/>
    </row>
    <row r="964" spans="8:9" ht="15" customHeight="1">
      <c r="H964" s="21"/>
      <c r="I964" s="21"/>
    </row>
    <row r="965" spans="8:9" ht="15" customHeight="1">
      <c r="H965" s="21"/>
      <c r="I965" s="21"/>
    </row>
    <row r="966" spans="8:9" ht="15" customHeight="1">
      <c r="H966" s="21"/>
      <c r="I966" s="21"/>
    </row>
    <row r="967" spans="8:9" ht="15" customHeight="1">
      <c r="H967" s="21"/>
      <c r="I967" s="21"/>
    </row>
    <row r="968" spans="8:9" ht="15" customHeight="1">
      <c r="H968" s="21"/>
      <c r="I968" s="21"/>
    </row>
    <row r="969" spans="8:9" ht="15" customHeight="1">
      <c r="H969" s="21"/>
      <c r="I969" s="21"/>
    </row>
    <row r="970" spans="8:9" ht="15" customHeight="1">
      <c r="H970" s="21"/>
      <c r="I970" s="21"/>
    </row>
    <row r="971" spans="8:9" ht="15" customHeight="1">
      <c r="H971" s="21"/>
      <c r="I971" s="21"/>
    </row>
    <row r="972" spans="8:9" ht="15" customHeight="1">
      <c r="H972" s="21"/>
      <c r="I972" s="21"/>
    </row>
    <row r="973" spans="8:9" ht="15" customHeight="1">
      <c r="H973" s="21"/>
      <c r="I973" s="21"/>
    </row>
    <row r="974" spans="8:9" ht="15" customHeight="1">
      <c r="H974" s="21"/>
      <c r="I974" s="21"/>
    </row>
    <row r="975" spans="8:9" ht="15" customHeight="1">
      <c r="H975" s="21"/>
      <c r="I975" s="21"/>
    </row>
    <row r="976" spans="8:9" ht="15" customHeight="1">
      <c r="H976" s="21"/>
      <c r="I976" s="21"/>
    </row>
    <row r="977" spans="8:9" ht="15" customHeight="1">
      <c r="H977" s="21"/>
      <c r="I977" s="21"/>
    </row>
    <row r="978" spans="8:9" ht="15" customHeight="1">
      <c r="H978" s="21"/>
      <c r="I978" s="21"/>
    </row>
    <row r="979" spans="8:9" ht="15" customHeight="1">
      <c r="H979" s="21"/>
      <c r="I979" s="21"/>
    </row>
    <row r="980" spans="8:9" ht="15" customHeight="1">
      <c r="H980" s="21"/>
      <c r="I980" s="21"/>
    </row>
    <row r="981" spans="8:9" ht="15" customHeight="1">
      <c r="H981" s="21"/>
      <c r="I981" s="21"/>
    </row>
    <row r="982" spans="8:9" ht="15" customHeight="1">
      <c r="H982" s="21"/>
      <c r="I982" s="21"/>
    </row>
    <row r="983" spans="8:9" ht="15" customHeight="1">
      <c r="H983" s="21"/>
      <c r="I983" s="21"/>
    </row>
    <row r="984" spans="8:9" ht="15" customHeight="1">
      <c r="H984" s="21"/>
      <c r="I984" s="21"/>
    </row>
    <row r="985" spans="8:9" ht="15" customHeight="1">
      <c r="H985" s="21"/>
      <c r="I985" s="21"/>
    </row>
    <row r="986" spans="8:9" ht="15" customHeight="1">
      <c r="H986" s="21"/>
      <c r="I986" s="21"/>
    </row>
    <row r="987" spans="8:9" ht="15" customHeight="1">
      <c r="H987" s="21"/>
      <c r="I987" s="21"/>
    </row>
    <row r="988" spans="8:9" ht="15" customHeight="1">
      <c r="H988" s="21"/>
      <c r="I988" s="21"/>
    </row>
    <row r="989" spans="8:9" ht="15" customHeight="1">
      <c r="H989" s="21"/>
      <c r="I989" s="21"/>
    </row>
    <row r="990" spans="8:9" ht="15" customHeight="1">
      <c r="H990" s="21"/>
      <c r="I990" s="21"/>
    </row>
    <row r="991" spans="8:9" ht="15" customHeight="1">
      <c r="H991" s="21"/>
      <c r="I991" s="21"/>
    </row>
    <row r="992" spans="8:9" ht="15" customHeight="1">
      <c r="H992" s="21"/>
      <c r="I992" s="21"/>
    </row>
    <row r="993" spans="8:9" ht="15" customHeight="1">
      <c r="H993" s="21"/>
      <c r="I993" s="21"/>
    </row>
    <row r="994" spans="8:9" ht="15" customHeight="1">
      <c r="H994" s="21"/>
      <c r="I994" s="21"/>
    </row>
    <row r="995" spans="8:9" ht="15" customHeight="1">
      <c r="H995" s="21"/>
      <c r="I995" s="21"/>
    </row>
    <row r="996" spans="8:9" ht="15" customHeight="1">
      <c r="H996" s="21"/>
      <c r="I996" s="21"/>
    </row>
    <row r="997" spans="8:9" ht="15" customHeight="1">
      <c r="H997" s="21"/>
      <c r="I997" s="21"/>
    </row>
    <row r="998" spans="8:9" ht="15" customHeight="1">
      <c r="H998" s="21"/>
      <c r="I998" s="21"/>
    </row>
    <row r="999" spans="8:9" ht="15" customHeight="1">
      <c r="H999" s="21"/>
      <c r="I999" s="21"/>
    </row>
    <row r="1000" spans="8:9" ht="15" customHeight="1">
      <c r="H1000" s="21"/>
      <c r="I1000" s="21"/>
    </row>
    <row r="1001" spans="8:9" ht="15" customHeight="1">
      <c r="H1001" s="21"/>
      <c r="I1001" s="21"/>
    </row>
    <row r="1002" spans="8:9" ht="15" customHeight="1">
      <c r="H1002" s="21"/>
      <c r="I1002" s="21"/>
    </row>
    <row r="1003" spans="8:9" ht="15" customHeight="1">
      <c r="H1003" s="21"/>
      <c r="I1003" s="21"/>
    </row>
    <row r="1004" spans="8:9" ht="15" customHeight="1">
      <c r="H1004" s="21"/>
      <c r="I1004" s="21"/>
    </row>
    <row r="1005" spans="8:9" ht="15" customHeight="1">
      <c r="H1005" s="21"/>
      <c r="I1005" s="21"/>
    </row>
    <row r="1006" spans="8:9" ht="15" customHeight="1">
      <c r="H1006" s="21"/>
      <c r="I1006" s="21"/>
    </row>
    <row r="1007" spans="8:9" ht="15" customHeight="1">
      <c r="H1007" s="21"/>
      <c r="I1007" s="21"/>
    </row>
    <row r="1008" spans="8:9" ht="15" customHeight="1">
      <c r="H1008" s="21"/>
      <c r="I1008" s="21"/>
    </row>
    <row r="1009" spans="8:9" ht="15" customHeight="1">
      <c r="H1009" s="21"/>
      <c r="I1009" s="21"/>
    </row>
    <row r="1010" spans="8:9" ht="15" customHeight="1">
      <c r="H1010" s="21"/>
      <c r="I1010" s="21"/>
    </row>
    <row r="1011" spans="8:9" ht="15" customHeight="1">
      <c r="H1011" s="21"/>
      <c r="I1011" s="21"/>
    </row>
    <row r="1012" spans="8:9" ht="15" customHeight="1">
      <c r="H1012" s="21"/>
      <c r="I1012" s="21"/>
    </row>
    <row r="1013" spans="8:9" ht="15" customHeight="1">
      <c r="H1013" s="21"/>
      <c r="I1013" s="21"/>
    </row>
    <row r="1014" spans="8:9" ht="15" customHeight="1">
      <c r="H1014" s="21"/>
      <c r="I1014" s="21"/>
    </row>
    <row r="1015" spans="8:9" ht="15" customHeight="1">
      <c r="H1015" s="21"/>
      <c r="I1015" s="21"/>
    </row>
    <row r="1016" spans="8:9" ht="15" customHeight="1">
      <c r="H1016" s="21"/>
      <c r="I1016" s="21"/>
    </row>
    <row r="1017" spans="8:9" ht="15" customHeight="1">
      <c r="H1017" s="21"/>
      <c r="I1017" s="21"/>
    </row>
    <row r="1018" spans="8:9" ht="15" customHeight="1">
      <c r="H1018" s="21"/>
      <c r="I1018" s="21"/>
    </row>
    <row r="1019" spans="8:9" ht="15" customHeight="1">
      <c r="H1019" s="21"/>
      <c r="I1019" s="21"/>
    </row>
    <row r="1020" spans="8:9" ht="15" customHeight="1">
      <c r="H1020" s="21"/>
      <c r="I1020" s="21"/>
    </row>
    <row r="1021" spans="8:9" ht="15" customHeight="1">
      <c r="H1021" s="21"/>
      <c r="I1021" s="21"/>
    </row>
    <row r="1022" spans="8:9" ht="15" customHeight="1">
      <c r="H1022" s="21"/>
      <c r="I1022" s="21"/>
    </row>
    <row r="1023" spans="8:9" ht="15" customHeight="1">
      <c r="H1023" s="21"/>
      <c r="I1023" s="21"/>
    </row>
    <row r="1024" spans="8:9" ht="15" customHeight="1">
      <c r="H1024" s="21"/>
      <c r="I1024" s="21"/>
    </row>
    <row r="1025" spans="8:9" ht="15" customHeight="1">
      <c r="H1025" s="21"/>
      <c r="I1025" s="21"/>
    </row>
    <row r="1026" spans="8:9" ht="15" customHeight="1">
      <c r="H1026" s="21"/>
      <c r="I1026" s="21"/>
    </row>
    <row r="1027" spans="8:9" ht="15" customHeight="1">
      <c r="H1027" s="21"/>
      <c r="I1027" s="21"/>
    </row>
    <row r="1028" spans="8:9" ht="15" customHeight="1">
      <c r="H1028" s="21"/>
      <c r="I1028" s="21"/>
    </row>
    <row r="1029" spans="8:9" ht="15" customHeight="1">
      <c r="H1029" s="21"/>
      <c r="I1029" s="21"/>
    </row>
    <row r="1030" spans="8:9" ht="15" customHeight="1">
      <c r="H1030" s="21"/>
      <c r="I1030" s="21"/>
    </row>
    <row r="1031" spans="8:9" ht="15" customHeight="1">
      <c r="H1031" s="21"/>
      <c r="I1031" s="21"/>
    </row>
    <row r="1032" spans="8:9" ht="15" customHeight="1">
      <c r="H1032" s="21"/>
      <c r="I1032" s="21"/>
    </row>
    <row r="1033" spans="8:9" ht="15" customHeight="1">
      <c r="H1033" s="21"/>
      <c r="I1033" s="21"/>
    </row>
    <row r="1034" spans="8:9" ht="15" customHeight="1">
      <c r="H1034" s="21"/>
      <c r="I1034" s="21"/>
    </row>
    <row r="1035" spans="8:9" ht="15" customHeight="1">
      <c r="H1035" s="21"/>
      <c r="I1035" s="21"/>
    </row>
    <row r="1036" spans="8:9" ht="15" customHeight="1">
      <c r="H1036" s="21"/>
      <c r="I1036" s="21"/>
    </row>
    <row r="1037" spans="8:9" ht="15" customHeight="1">
      <c r="H1037" s="21"/>
      <c r="I1037" s="21"/>
    </row>
    <row r="1038" spans="8:9" ht="15" customHeight="1">
      <c r="H1038" s="21"/>
      <c r="I1038" s="21"/>
    </row>
    <row r="1039" spans="8:9" ht="15" customHeight="1">
      <c r="H1039" s="21"/>
      <c r="I1039" s="21"/>
    </row>
    <row r="1040" spans="8:9" ht="15" customHeight="1">
      <c r="H1040" s="21"/>
      <c r="I1040" s="21"/>
    </row>
    <row r="1041" spans="8:9" ht="15" customHeight="1">
      <c r="H1041" s="21"/>
      <c r="I1041" s="21"/>
    </row>
    <row r="1042" spans="8:9" ht="15" customHeight="1">
      <c r="H1042" s="21"/>
      <c r="I1042" s="21"/>
    </row>
    <row r="1043" spans="8:9" ht="15" customHeight="1">
      <c r="H1043" s="21"/>
      <c r="I1043" s="21"/>
    </row>
    <row r="1044" spans="8:9" ht="15" customHeight="1">
      <c r="H1044" s="21"/>
      <c r="I1044" s="21"/>
    </row>
    <row r="1045" spans="8:9" ht="15" customHeight="1">
      <c r="H1045" s="21"/>
      <c r="I1045" s="21"/>
    </row>
    <row r="1046" spans="8:9" ht="15" customHeight="1">
      <c r="H1046" s="21"/>
      <c r="I1046" s="21"/>
    </row>
    <row r="1047" spans="8:9" ht="15" customHeight="1">
      <c r="H1047" s="21"/>
      <c r="I1047" s="21"/>
    </row>
    <row r="1048" spans="8:9" ht="15" customHeight="1">
      <c r="H1048" s="21"/>
      <c r="I1048" s="21"/>
    </row>
    <row r="1049" spans="8:9" ht="15" customHeight="1">
      <c r="H1049" s="21"/>
      <c r="I1049" s="21"/>
    </row>
    <row r="1050" spans="8:9" ht="15" customHeight="1">
      <c r="H1050" s="21"/>
      <c r="I1050" s="21"/>
    </row>
    <row r="1051" spans="8:9" ht="15" customHeight="1">
      <c r="H1051" s="21"/>
      <c r="I1051" s="21"/>
    </row>
    <row r="1052" spans="8:9" ht="15" customHeight="1">
      <c r="H1052" s="21"/>
      <c r="I1052" s="21"/>
    </row>
    <row r="1053" spans="8:9" ht="15" customHeight="1">
      <c r="H1053" s="21"/>
      <c r="I1053" s="21"/>
    </row>
    <row r="1054" spans="8:9" ht="15" customHeight="1">
      <c r="H1054" s="21"/>
      <c r="I1054" s="21"/>
    </row>
    <row r="1055" spans="8:9" ht="15" customHeight="1">
      <c r="H1055" s="21"/>
      <c r="I1055" s="21"/>
    </row>
    <row r="1056" spans="8:9" ht="15" customHeight="1">
      <c r="H1056" s="21"/>
      <c r="I1056" s="21"/>
    </row>
    <row r="1057" spans="8:9" ht="15" customHeight="1">
      <c r="H1057" s="21"/>
      <c r="I1057" s="21"/>
    </row>
    <row r="1058" spans="8:9" ht="15" customHeight="1">
      <c r="H1058" s="21"/>
      <c r="I1058" s="21"/>
    </row>
    <row r="1059" spans="8:9" ht="15" customHeight="1">
      <c r="H1059" s="21"/>
      <c r="I1059" s="21"/>
    </row>
    <row r="1060" spans="8:9" ht="15" customHeight="1">
      <c r="H1060" s="21"/>
      <c r="I1060" s="21"/>
    </row>
    <row r="1061" spans="8:9" ht="15" customHeight="1">
      <c r="H1061" s="21"/>
      <c r="I1061" s="21"/>
    </row>
    <row r="1062" spans="8:9" ht="15" customHeight="1">
      <c r="H1062" s="21"/>
      <c r="I1062" s="21"/>
    </row>
    <row r="1063" spans="8:9" ht="15" customHeight="1">
      <c r="H1063" s="21"/>
      <c r="I1063" s="21"/>
    </row>
    <row r="1064" spans="8:9" ht="15" customHeight="1">
      <c r="H1064" s="21"/>
      <c r="I1064" s="21"/>
    </row>
    <row r="1065" spans="8:9" ht="15" customHeight="1">
      <c r="H1065" s="21"/>
      <c r="I1065" s="21"/>
    </row>
    <row r="1066" spans="8:9" ht="15" customHeight="1">
      <c r="H1066" s="21"/>
      <c r="I1066" s="21"/>
    </row>
    <row r="1067" spans="8:9" ht="15" customHeight="1">
      <c r="H1067" s="21"/>
      <c r="I1067" s="21"/>
    </row>
    <row r="1068" spans="8:9" ht="15" customHeight="1">
      <c r="H1068" s="21"/>
      <c r="I1068" s="21"/>
    </row>
    <row r="1069" spans="8:9" ht="15" customHeight="1">
      <c r="H1069" s="21"/>
      <c r="I1069" s="21"/>
    </row>
    <row r="1070" spans="8:9" ht="15" customHeight="1">
      <c r="H1070" s="21"/>
      <c r="I1070" s="21"/>
    </row>
    <row r="1071" spans="8:9" ht="15" customHeight="1">
      <c r="H1071" s="21"/>
      <c r="I1071" s="21"/>
    </row>
    <row r="1072" spans="8:9" ht="15" customHeight="1">
      <c r="H1072" s="21"/>
      <c r="I1072" s="21"/>
    </row>
    <row r="1073" spans="8:9" ht="15" customHeight="1">
      <c r="H1073" s="21"/>
      <c r="I1073" s="21"/>
    </row>
    <row r="1074" spans="8:9" ht="15" customHeight="1">
      <c r="H1074" s="21"/>
      <c r="I1074" s="21"/>
    </row>
    <row r="1075" spans="8:9" ht="15" customHeight="1">
      <c r="H1075" s="21"/>
      <c r="I1075" s="21"/>
    </row>
    <row r="1076" spans="8:9" ht="15" customHeight="1">
      <c r="H1076" s="21"/>
      <c r="I1076" s="21"/>
    </row>
    <row r="1077" spans="8:9" ht="15" customHeight="1">
      <c r="H1077" s="21"/>
      <c r="I1077" s="21"/>
    </row>
    <row r="1078" spans="8:9" ht="15" customHeight="1">
      <c r="H1078" s="21"/>
      <c r="I1078" s="21"/>
    </row>
    <row r="1079" spans="8:9" ht="15" customHeight="1">
      <c r="H1079" s="21"/>
      <c r="I1079" s="21"/>
    </row>
    <row r="1080" spans="8:9" ht="15" customHeight="1">
      <c r="H1080" s="21"/>
      <c r="I1080" s="21"/>
    </row>
    <row r="1081" spans="8:9" ht="15" customHeight="1">
      <c r="H1081" s="21"/>
      <c r="I1081" s="21"/>
    </row>
    <row r="1082" spans="8:9" ht="15" customHeight="1">
      <c r="H1082" s="21"/>
      <c r="I1082" s="21"/>
    </row>
    <row r="1083" spans="8:9" ht="15" customHeight="1">
      <c r="H1083" s="21"/>
      <c r="I1083" s="21"/>
    </row>
    <row r="1084" spans="8:9" ht="15" customHeight="1">
      <c r="H1084" s="21"/>
      <c r="I1084" s="21"/>
    </row>
    <row r="1085" spans="8:9" ht="15" customHeight="1">
      <c r="H1085" s="21"/>
      <c r="I1085" s="21"/>
    </row>
    <row r="1086" spans="8:9" ht="15" customHeight="1">
      <c r="H1086" s="21"/>
      <c r="I1086" s="21"/>
    </row>
    <row r="1087" spans="8:9" ht="15" customHeight="1">
      <c r="H1087" s="21"/>
      <c r="I1087" s="21"/>
    </row>
    <row r="1088" spans="8:9" ht="15" customHeight="1">
      <c r="H1088" s="21"/>
      <c r="I1088" s="21"/>
    </row>
    <row r="1089" spans="8:9" ht="15" customHeight="1">
      <c r="H1089" s="21"/>
      <c r="I1089" s="21"/>
    </row>
    <row r="1090" spans="8:9" ht="15" customHeight="1">
      <c r="H1090" s="21"/>
      <c r="I1090" s="21"/>
    </row>
    <row r="1091" spans="8:9" ht="15" customHeight="1">
      <c r="H1091" s="21"/>
      <c r="I1091" s="21"/>
    </row>
    <row r="1092" spans="8:9" ht="15" customHeight="1">
      <c r="H1092" s="21"/>
      <c r="I1092" s="21"/>
    </row>
    <row r="1093" spans="8:9" ht="15" customHeight="1">
      <c r="H1093" s="21"/>
      <c r="I1093" s="21"/>
    </row>
    <row r="1094" spans="8:9" ht="15" customHeight="1">
      <c r="H1094" s="21"/>
      <c r="I1094" s="21"/>
    </row>
    <row r="1095" spans="8:9" ht="15" customHeight="1">
      <c r="H1095" s="21"/>
      <c r="I1095" s="21"/>
    </row>
    <row r="1096" spans="8:9" ht="15" customHeight="1">
      <c r="H1096" s="21"/>
      <c r="I1096" s="21"/>
    </row>
    <row r="1097" spans="8:9" ht="15" customHeight="1">
      <c r="H1097" s="21"/>
      <c r="I1097" s="21"/>
    </row>
    <row r="1098" spans="8:9" ht="15" customHeight="1">
      <c r="H1098" s="21"/>
      <c r="I1098" s="21"/>
    </row>
    <row r="1099" spans="8:9" ht="15" customHeight="1">
      <c r="H1099" s="21"/>
      <c r="I1099" s="21"/>
    </row>
    <row r="1100" spans="8:9" ht="15" customHeight="1">
      <c r="H1100" s="21"/>
      <c r="I1100" s="21"/>
    </row>
    <row r="1101" spans="8:9" ht="15" customHeight="1">
      <c r="H1101" s="21"/>
      <c r="I1101" s="21"/>
    </row>
    <row r="1102" spans="8:9" ht="15" customHeight="1">
      <c r="H1102" s="21"/>
      <c r="I1102" s="21"/>
    </row>
    <row r="1103" spans="8:9" ht="15" customHeight="1">
      <c r="H1103" s="21"/>
      <c r="I1103" s="21"/>
    </row>
    <row r="1104" spans="8:9" ht="15" customHeight="1">
      <c r="H1104" s="21"/>
      <c r="I1104" s="21"/>
    </row>
    <row r="1105" spans="8:9" ht="15" customHeight="1">
      <c r="H1105" s="21"/>
      <c r="I1105" s="21"/>
    </row>
    <row r="1106" spans="8:9" ht="15" customHeight="1">
      <c r="H1106" s="21"/>
      <c r="I1106" s="21"/>
    </row>
    <row r="1107" spans="8:9" ht="15" customHeight="1">
      <c r="H1107" s="21"/>
      <c r="I1107" s="21"/>
    </row>
    <row r="1108" spans="8:9" ht="15" customHeight="1">
      <c r="H1108" s="21"/>
      <c r="I1108" s="21"/>
    </row>
    <row r="1109" spans="8:9" ht="15" customHeight="1">
      <c r="H1109" s="21"/>
      <c r="I1109" s="21"/>
    </row>
    <row r="1110" spans="8:9" ht="15" customHeight="1">
      <c r="H1110" s="21"/>
      <c r="I1110" s="21"/>
    </row>
    <row r="1111" spans="8:9" ht="15" customHeight="1">
      <c r="H1111" s="21"/>
      <c r="I1111" s="21"/>
    </row>
    <row r="1112" spans="8:9" ht="15" customHeight="1">
      <c r="H1112" s="21"/>
      <c r="I1112" s="21"/>
    </row>
    <row r="1113" spans="8:9" ht="15" customHeight="1">
      <c r="H1113" s="21"/>
      <c r="I1113" s="21"/>
    </row>
    <row r="1114" spans="8:9" ht="15" customHeight="1">
      <c r="H1114" s="21"/>
      <c r="I1114" s="21"/>
    </row>
    <row r="1115" spans="8:9" ht="15" customHeight="1">
      <c r="H1115" s="21"/>
      <c r="I1115" s="21"/>
    </row>
    <row r="1116" spans="8:9" ht="15" customHeight="1">
      <c r="H1116" s="21"/>
      <c r="I1116" s="21"/>
    </row>
    <row r="1117" spans="8:9" ht="15" customHeight="1">
      <c r="H1117" s="21"/>
      <c r="I1117" s="21"/>
    </row>
    <row r="1118" spans="8:9" ht="15" customHeight="1">
      <c r="H1118" s="21"/>
      <c r="I1118" s="21"/>
    </row>
    <row r="1119" spans="8:9" ht="15" customHeight="1">
      <c r="H1119" s="21"/>
      <c r="I1119" s="21"/>
    </row>
    <row r="1120" spans="8:9" ht="15" customHeight="1">
      <c r="H1120" s="21"/>
      <c r="I1120" s="21"/>
    </row>
    <row r="1121" spans="8:9" ht="15" customHeight="1">
      <c r="H1121" s="21"/>
      <c r="I1121" s="21"/>
    </row>
    <row r="1122" spans="8:9" ht="15" customHeight="1">
      <c r="H1122" s="21"/>
      <c r="I1122" s="21"/>
    </row>
    <row r="1123" spans="8:9" ht="15" customHeight="1">
      <c r="H1123" s="21"/>
      <c r="I1123" s="21"/>
    </row>
    <row r="1124" spans="8:9" ht="15" customHeight="1">
      <c r="H1124" s="21"/>
      <c r="I1124" s="21"/>
    </row>
    <row r="1125" spans="8:9" ht="15" customHeight="1">
      <c r="H1125" s="21"/>
      <c r="I1125" s="21"/>
    </row>
    <row r="1126" spans="8:9" ht="15" customHeight="1">
      <c r="H1126" s="21"/>
      <c r="I1126" s="21"/>
    </row>
    <row r="1127" spans="8:9" ht="15" customHeight="1">
      <c r="H1127" s="21"/>
      <c r="I1127" s="21"/>
    </row>
    <row r="1128" spans="8:9" ht="15" customHeight="1">
      <c r="H1128" s="21"/>
      <c r="I1128" s="21"/>
    </row>
    <row r="1129" spans="8:9" ht="15" customHeight="1">
      <c r="H1129" s="21"/>
      <c r="I1129" s="21"/>
    </row>
    <row r="1130" spans="8:9" ht="15" customHeight="1">
      <c r="H1130" s="21"/>
      <c r="I1130" s="21"/>
    </row>
    <row r="1131" spans="8:9" ht="15" customHeight="1">
      <c r="H1131" s="21"/>
      <c r="I1131" s="21"/>
    </row>
    <row r="1132" spans="8:9" ht="15" customHeight="1">
      <c r="H1132" s="21"/>
      <c r="I1132" s="21"/>
    </row>
    <row r="1133" spans="8:9" ht="15" customHeight="1">
      <c r="H1133" s="21"/>
      <c r="I1133" s="21"/>
    </row>
    <row r="1134" spans="8:9" ht="15" customHeight="1">
      <c r="H1134" s="21"/>
      <c r="I1134" s="21"/>
    </row>
    <row r="1135" spans="8:9" ht="15" customHeight="1">
      <c r="H1135" s="21"/>
      <c r="I1135" s="21"/>
    </row>
    <row r="1136" spans="8:9" ht="15" customHeight="1">
      <c r="H1136" s="21"/>
      <c r="I1136" s="21"/>
    </row>
    <row r="1137" spans="8:9" ht="15" customHeight="1">
      <c r="H1137" s="21"/>
      <c r="I1137" s="21"/>
    </row>
    <row r="1138" spans="8:9" ht="15" customHeight="1">
      <c r="H1138" s="21"/>
      <c r="I1138" s="21"/>
    </row>
    <row r="1139" spans="8:9" ht="15" customHeight="1">
      <c r="H1139" s="21"/>
      <c r="I1139" s="21"/>
    </row>
    <row r="1140" spans="8:9" ht="15" customHeight="1">
      <c r="H1140" s="21"/>
      <c r="I1140" s="21"/>
    </row>
    <row r="1141" spans="8:9" ht="15" customHeight="1">
      <c r="H1141" s="21"/>
      <c r="I1141" s="21"/>
    </row>
    <row r="1142" spans="8:9" ht="15" customHeight="1">
      <c r="H1142" s="21"/>
      <c r="I1142" s="21"/>
    </row>
    <row r="1143" spans="8:9" ht="15" customHeight="1">
      <c r="H1143" s="21"/>
      <c r="I1143" s="21"/>
    </row>
    <row r="1144" spans="8:9" ht="15" customHeight="1">
      <c r="H1144" s="21"/>
      <c r="I1144" s="21"/>
    </row>
    <row r="1145" spans="8:9" ht="15" customHeight="1">
      <c r="H1145" s="21"/>
      <c r="I1145" s="21"/>
    </row>
    <row r="1146" spans="8:9" ht="15" customHeight="1">
      <c r="H1146" s="21"/>
      <c r="I1146" s="21"/>
    </row>
    <row r="1147" spans="8:9" ht="15" customHeight="1">
      <c r="H1147" s="21"/>
      <c r="I1147" s="21"/>
    </row>
    <row r="1148" spans="8:9" ht="15" customHeight="1">
      <c r="H1148" s="21"/>
      <c r="I1148" s="21"/>
    </row>
    <row r="1149" spans="8:9" ht="15" customHeight="1">
      <c r="H1149" s="21"/>
      <c r="I1149" s="21"/>
    </row>
    <row r="1150" spans="8:9" ht="15" customHeight="1">
      <c r="H1150" s="21"/>
      <c r="I1150" s="21"/>
    </row>
    <row r="1151" spans="8:9" ht="15" customHeight="1">
      <c r="H1151" s="21"/>
      <c r="I1151" s="21"/>
    </row>
    <row r="1152" spans="8:9" ht="15" customHeight="1">
      <c r="H1152" s="21"/>
      <c r="I1152" s="21"/>
    </row>
    <row r="1153" spans="8:9" ht="15" customHeight="1">
      <c r="H1153" s="21"/>
      <c r="I1153" s="21"/>
    </row>
    <row r="1154" spans="8:9" ht="15" customHeight="1">
      <c r="H1154" s="21"/>
      <c r="I1154" s="21"/>
    </row>
    <row r="1155" spans="8:9" ht="15" customHeight="1">
      <c r="H1155" s="21"/>
      <c r="I1155" s="21"/>
    </row>
    <row r="1156" spans="8:9" ht="15" customHeight="1">
      <c r="H1156" s="21"/>
      <c r="I1156" s="21"/>
    </row>
    <row r="1157" spans="8:9" ht="15" customHeight="1">
      <c r="H1157" s="21"/>
      <c r="I1157" s="21"/>
    </row>
    <row r="1158" spans="8:9" ht="15" customHeight="1">
      <c r="H1158" s="21"/>
      <c r="I1158" s="21"/>
    </row>
    <row r="1159" spans="8:9" ht="15" customHeight="1">
      <c r="H1159" s="21"/>
      <c r="I1159" s="21"/>
    </row>
    <row r="1160" spans="8:9" ht="15" customHeight="1">
      <c r="H1160" s="21"/>
      <c r="I1160" s="21"/>
    </row>
    <row r="1161" spans="8:9" ht="15" customHeight="1">
      <c r="H1161" s="21"/>
      <c r="I1161" s="21"/>
    </row>
    <row r="1162" spans="8:9" ht="15" customHeight="1">
      <c r="H1162" s="21"/>
      <c r="I1162" s="21"/>
    </row>
    <row r="1163" spans="8:9" ht="15" customHeight="1">
      <c r="H1163" s="21"/>
      <c r="I1163" s="21"/>
    </row>
    <row r="1164" spans="8:9" ht="15" customHeight="1">
      <c r="H1164" s="21"/>
      <c r="I1164" s="21"/>
    </row>
    <row r="1165" spans="8:9" ht="15" customHeight="1">
      <c r="H1165" s="21"/>
      <c r="I1165" s="21"/>
    </row>
    <row r="1166" spans="8:9" ht="15" customHeight="1">
      <c r="H1166" s="21"/>
      <c r="I1166" s="21"/>
    </row>
    <row r="1167" spans="8:9" ht="15" customHeight="1">
      <c r="H1167" s="21"/>
      <c r="I1167" s="21"/>
    </row>
    <row r="1168" spans="8:9" ht="15" customHeight="1">
      <c r="H1168" s="21"/>
      <c r="I1168" s="21"/>
    </row>
    <row r="1169" spans="8:9" ht="15" customHeight="1">
      <c r="H1169" s="21"/>
      <c r="I1169" s="21"/>
    </row>
    <row r="1170" spans="8:9" ht="15" customHeight="1">
      <c r="H1170" s="21"/>
      <c r="I1170" s="21"/>
    </row>
    <row r="1171" spans="8:9" ht="15" customHeight="1">
      <c r="H1171" s="21"/>
      <c r="I1171" s="21"/>
    </row>
    <row r="1172" spans="8:9" ht="15" customHeight="1">
      <c r="H1172" s="21"/>
      <c r="I1172" s="21"/>
    </row>
    <row r="1173" spans="8:9" ht="15" customHeight="1">
      <c r="H1173" s="21"/>
      <c r="I1173" s="21"/>
    </row>
    <row r="1174" spans="8:9" ht="15" customHeight="1">
      <c r="H1174" s="21"/>
      <c r="I1174" s="21"/>
    </row>
    <row r="1175" spans="8:9" ht="15" customHeight="1">
      <c r="H1175" s="21"/>
      <c r="I1175" s="21"/>
    </row>
    <row r="1176" spans="8:9" ht="15" customHeight="1">
      <c r="H1176" s="21"/>
      <c r="I1176" s="21"/>
    </row>
    <row r="1177" spans="8:9" ht="15" customHeight="1">
      <c r="H1177" s="21"/>
      <c r="I1177" s="21"/>
    </row>
    <row r="1178" spans="8:9" ht="15" customHeight="1">
      <c r="H1178" s="21"/>
      <c r="I1178" s="21"/>
    </row>
    <row r="1179" spans="8:9" ht="15" customHeight="1">
      <c r="H1179" s="21"/>
      <c r="I1179" s="21"/>
    </row>
    <row r="1180" spans="8:9" ht="15" customHeight="1">
      <c r="H1180" s="21"/>
      <c r="I1180" s="21"/>
    </row>
    <row r="1181" spans="8:9" ht="15" customHeight="1">
      <c r="H1181" s="21"/>
      <c r="I1181" s="21"/>
    </row>
    <row r="1182" spans="8:9" ht="15" customHeight="1">
      <c r="H1182" s="21"/>
      <c r="I1182" s="21"/>
    </row>
    <row r="1183" spans="8:9" ht="15" customHeight="1">
      <c r="H1183" s="21"/>
      <c r="I1183" s="21"/>
    </row>
    <row r="1184" spans="8:9" ht="15" customHeight="1">
      <c r="H1184" s="21"/>
      <c r="I1184" s="21"/>
    </row>
    <row r="1185" spans="8:9" ht="15" customHeight="1">
      <c r="H1185" s="21"/>
      <c r="I1185" s="21"/>
    </row>
    <row r="1186" spans="8:9" ht="15" customHeight="1">
      <c r="H1186" s="21"/>
      <c r="I1186" s="21"/>
    </row>
    <row r="1187" spans="8:9" ht="15" customHeight="1">
      <c r="H1187" s="21"/>
      <c r="I1187" s="21"/>
    </row>
    <row r="1188" spans="8:9" ht="15" customHeight="1">
      <c r="H1188" s="21"/>
      <c r="I1188" s="21"/>
    </row>
    <row r="1189" spans="8:9" ht="15" customHeight="1">
      <c r="H1189" s="21"/>
      <c r="I1189" s="21"/>
    </row>
    <row r="1190" spans="8:9" ht="15" customHeight="1">
      <c r="H1190" s="21"/>
      <c r="I1190" s="21"/>
    </row>
    <row r="1191" spans="8:9" ht="15" customHeight="1">
      <c r="H1191" s="21"/>
      <c r="I1191" s="21"/>
    </row>
    <row r="1192" spans="8:9" ht="15" customHeight="1">
      <c r="H1192" s="21"/>
      <c r="I1192" s="21"/>
    </row>
    <row r="1193" spans="8:9" ht="15" customHeight="1">
      <c r="H1193" s="21"/>
      <c r="I1193" s="21"/>
    </row>
    <row r="1194" spans="8:9" ht="15" customHeight="1">
      <c r="H1194" s="21"/>
      <c r="I1194" s="21"/>
    </row>
    <row r="1195" spans="8:9" ht="15" customHeight="1">
      <c r="H1195" s="21"/>
      <c r="I1195" s="21"/>
    </row>
    <row r="1196" spans="8:9" ht="15" customHeight="1">
      <c r="H1196" s="21"/>
      <c r="I1196" s="21"/>
    </row>
    <row r="1197" spans="8:9" ht="15" customHeight="1">
      <c r="H1197" s="21"/>
      <c r="I1197" s="21"/>
    </row>
    <row r="1198" spans="8:9" ht="15" customHeight="1">
      <c r="H1198" s="21"/>
      <c r="I1198" s="21"/>
    </row>
    <row r="1199" spans="8:9" ht="15" customHeight="1">
      <c r="H1199" s="21"/>
      <c r="I1199" s="21"/>
    </row>
    <row r="1200" spans="8:9" ht="15" customHeight="1">
      <c r="H1200" s="21"/>
      <c r="I1200" s="21"/>
    </row>
    <row r="1201" spans="8:9" ht="15" customHeight="1">
      <c r="H1201" s="21"/>
      <c r="I1201" s="21"/>
    </row>
    <row r="1202" spans="8:9" ht="15" customHeight="1">
      <c r="H1202" s="21"/>
      <c r="I1202" s="21"/>
    </row>
    <row r="1203" spans="8:9" ht="15" customHeight="1">
      <c r="H1203" s="21"/>
      <c r="I1203" s="21"/>
    </row>
    <row r="1204" spans="8:9" ht="15" customHeight="1">
      <c r="H1204" s="21"/>
      <c r="I1204" s="21"/>
    </row>
    <row r="1205" spans="8:9" ht="15" customHeight="1">
      <c r="H1205" s="21"/>
      <c r="I1205" s="21"/>
    </row>
    <row r="1206" spans="8:9" ht="15" customHeight="1">
      <c r="H1206" s="21"/>
      <c r="I1206" s="21"/>
    </row>
    <row r="1207" spans="8:9" ht="15" customHeight="1">
      <c r="H1207" s="21"/>
      <c r="I1207" s="21"/>
    </row>
    <row r="1208" spans="8:9" ht="15" customHeight="1">
      <c r="H1208" s="21"/>
      <c r="I1208" s="21"/>
    </row>
    <row r="1209" spans="8:9" ht="15" customHeight="1">
      <c r="H1209" s="21"/>
      <c r="I1209" s="21"/>
    </row>
    <row r="1210" spans="8:9" ht="15" customHeight="1">
      <c r="H1210" s="21"/>
      <c r="I1210" s="21"/>
    </row>
    <row r="1211" spans="8:9" ht="15" customHeight="1">
      <c r="H1211" s="21"/>
      <c r="I1211" s="21"/>
    </row>
    <row r="1212" spans="8:9" ht="15" customHeight="1">
      <c r="H1212" s="21"/>
      <c r="I1212" s="21"/>
    </row>
    <row r="1213" spans="8:9" ht="15" customHeight="1">
      <c r="H1213" s="21"/>
      <c r="I1213" s="21"/>
    </row>
    <row r="1214" spans="8:9" ht="15" customHeight="1">
      <c r="H1214" s="21"/>
      <c r="I1214" s="21"/>
    </row>
    <row r="1215" spans="8:9" ht="15" customHeight="1">
      <c r="H1215" s="21"/>
      <c r="I1215" s="21"/>
    </row>
    <row r="1216" spans="8:9" ht="15" customHeight="1">
      <c r="H1216" s="21"/>
      <c r="I1216" s="21"/>
    </row>
    <row r="1217" spans="8:9" ht="15" customHeight="1">
      <c r="H1217" s="21"/>
      <c r="I1217" s="21"/>
    </row>
    <row r="1218" spans="8:9" ht="15" customHeight="1">
      <c r="H1218" s="21"/>
      <c r="I1218" s="21"/>
    </row>
    <row r="1219" spans="8:9" ht="15" customHeight="1">
      <c r="H1219" s="21"/>
      <c r="I1219" s="21"/>
    </row>
    <row r="1220" spans="8:9" ht="15" customHeight="1">
      <c r="H1220" s="21"/>
      <c r="I1220" s="21"/>
    </row>
    <row r="1221" spans="8:9" ht="15" customHeight="1">
      <c r="H1221" s="21"/>
      <c r="I1221" s="21"/>
    </row>
    <row r="1222" spans="8:9" ht="15" customHeight="1">
      <c r="H1222" s="21"/>
      <c r="I1222" s="21"/>
    </row>
    <row r="1223" spans="8:9" ht="15" customHeight="1">
      <c r="H1223" s="21"/>
      <c r="I1223" s="21"/>
    </row>
    <row r="1224" spans="8:9" ht="15" customHeight="1">
      <c r="H1224" s="21"/>
      <c r="I1224" s="21"/>
    </row>
    <row r="1225" spans="8:9" ht="15" customHeight="1">
      <c r="H1225" s="21"/>
      <c r="I1225" s="21"/>
    </row>
    <row r="1226" spans="8:9" ht="15" customHeight="1">
      <c r="H1226" s="21"/>
      <c r="I1226" s="21"/>
    </row>
    <row r="1227" spans="8:9" ht="15" customHeight="1">
      <c r="H1227" s="21"/>
      <c r="I1227" s="21"/>
    </row>
    <row r="1228" spans="8:9" ht="15" customHeight="1">
      <c r="H1228" s="21"/>
      <c r="I1228" s="21"/>
    </row>
    <row r="1229" spans="8:9" ht="15" customHeight="1">
      <c r="H1229" s="21"/>
      <c r="I1229" s="21"/>
    </row>
    <row r="1230" spans="8:9" ht="15" customHeight="1">
      <c r="H1230" s="21"/>
      <c r="I1230" s="21"/>
    </row>
    <row r="1231" spans="8:9" ht="15" customHeight="1">
      <c r="H1231" s="21"/>
      <c r="I1231" s="21"/>
    </row>
    <row r="1232" spans="8:9" ht="15" customHeight="1">
      <c r="H1232" s="21"/>
      <c r="I1232" s="21"/>
    </row>
    <row r="1233" spans="8:9" ht="15" customHeight="1">
      <c r="H1233" s="21"/>
      <c r="I1233" s="21"/>
    </row>
    <row r="1234" spans="8:9" ht="15" customHeight="1">
      <c r="H1234" s="21"/>
      <c r="I1234" s="21"/>
    </row>
    <row r="1235" spans="8:9" ht="15" customHeight="1">
      <c r="H1235" s="21"/>
      <c r="I1235" s="21"/>
    </row>
    <row r="1236" spans="8:9" ht="15" customHeight="1">
      <c r="H1236" s="21"/>
      <c r="I1236" s="21"/>
    </row>
    <row r="1237" spans="8:9" ht="15" customHeight="1">
      <c r="H1237" s="21"/>
      <c r="I1237" s="21"/>
    </row>
    <row r="1238" spans="8:9" ht="15" customHeight="1">
      <c r="H1238" s="21"/>
      <c r="I1238" s="21"/>
    </row>
    <row r="1239" spans="8:9" ht="15" customHeight="1">
      <c r="H1239" s="21"/>
      <c r="I1239" s="21"/>
    </row>
    <row r="1240" spans="8:9" ht="15" customHeight="1">
      <c r="H1240" s="21"/>
      <c r="I1240" s="21"/>
    </row>
    <row r="1241" spans="8:9" ht="15" customHeight="1">
      <c r="H1241" s="21"/>
      <c r="I1241" s="21"/>
    </row>
    <row r="1242" spans="8:9" ht="15" customHeight="1">
      <c r="H1242" s="21"/>
      <c r="I1242" s="21"/>
    </row>
    <row r="1243" spans="8:9" ht="15" customHeight="1">
      <c r="H1243" s="21"/>
      <c r="I1243" s="21"/>
    </row>
    <row r="1244" spans="8:9" ht="15" customHeight="1">
      <c r="H1244" s="21"/>
      <c r="I1244" s="21"/>
    </row>
    <row r="1245" spans="8:9" ht="15" customHeight="1">
      <c r="H1245" s="21"/>
      <c r="I1245" s="21"/>
    </row>
    <row r="1246" spans="8:9" ht="15" customHeight="1">
      <c r="H1246" s="21"/>
      <c r="I1246" s="21"/>
    </row>
    <row r="1247" spans="8:9" ht="15" customHeight="1">
      <c r="H1247" s="21"/>
      <c r="I1247" s="21"/>
    </row>
    <row r="1248" spans="8:9" ht="15" customHeight="1">
      <c r="H1248" s="21"/>
      <c r="I1248" s="21"/>
    </row>
    <row r="1249" spans="8:9" ht="15" customHeight="1">
      <c r="H1249" s="21"/>
      <c r="I1249" s="21"/>
    </row>
    <row r="1250" spans="8:9" ht="15" customHeight="1">
      <c r="H1250" s="21"/>
      <c r="I1250" s="21"/>
    </row>
    <row r="1251" spans="8:9" ht="15" customHeight="1">
      <c r="H1251" s="21"/>
      <c r="I1251" s="21"/>
    </row>
    <row r="1252" spans="8:9" ht="15" customHeight="1">
      <c r="H1252" s="21"/>
      <c r="I1252" s="21"/>
    </row>
    <row r="1253" spans="8:9" ht="15" customHeight="1">
      <c r="H1253" s="21"/>
      <c r="I1253" s="21"/>
    </row>
    <row r="1254" spans="8:9" ht="15" customHeight="1">
      <c r="H1254" s="21"/>
      <c r="I1254" s="21"/>
    </row>
    <row r="1255" spans="8:9" ht="15" customHeight="1">
      <c r="H1255" s="21"/>
      <c r="I1255" s="21"/>
    </row>
    <row r="1256" spans="8:9" ht="15" customHeight="1">
      <c r="H1256" s="21"/>
      <c r="I1256" s="21"/>
    </row>
    <row r="1257" spans="8:9" ht="15" customHeight="1">
      <c r="H1257" s="21"/>
      <c r="I1257" s="21"/>
    </row>
    <row r="1258" spans="8:9" ht="15" customHeight="1">
      <c r="H1258" s="21"/>
      <c r="I1258" s="21"/>
    </row>
    <row r="1259" spans="8:9" ht="15" customHeight="1">
      <c r="H1259" s="21"/>
      <c r="I1259" s="21"/>
    </row>
    <row r="1260" spans="8:9" ht="15" customHeight="1">
      <c r="H1260" s="21"/>
      <c r="I1260" s="21"/>
    </row>
    <row r="1261" spans="8:9" ht="15" customHeight="1">
      <c r="H1261" s="21"/>
      <c r="I1261" s="21"/>
    </row>
    <row r="1262" spans="8:9" ht="15" customHeight="1">
      <c r="H1262" s="21"/>
      <c r="I1262" s="21"/>
    </row>
    <row r="1263" spans="8:9" ht="15" customHeight="1">
      <c r="H1263" s="21"/>
      <c r="I1263" s="21"/>
    </row>
    <row r="1264" spans="8:9" ht="15" customHeight="1">
      <c r="H1264" s="21"/>
      <c r="I1264" s="21"/>
    </row>
    <row r="1265" spans="8:9" ht="15" customHeight="1">
      <c r="H1265" s="21"/>
      <c r="I1265" s="21"/>
    </row>
    <row r="1266" spans="8:9" ht="15" customHeight="1">
      <c r="H1266" s="21"/>
      <c r="I1266" s="21"/>
    </row>
    <row r="1267" spans="8:9" ht="15" customHeight="1">
      <c r="H1267" s="21"/>
      <c r="I1267" s="21"/>
    </row>
    <row r="1268" spans="8:9" ht="15" customHeight="1">
      <c r="H1268" s="21"/>
      <c r="I1268" s="21"/>
    </row>
    <row r="1269" spans="8:9" ht="15" customHeight="1">
      <c r="H1269" s="21"/>
      <c r="I1269" s="21"/>
    </row>
    <row r="1270" spans="8:9" ht="15" customHeight="1">
      <c r="H1270" s="21"/>
      <c r="I1270" s="21"/>
    </row>
    <row r="1271" spans="8:9" ht="15" customHeight="1">
      <c r="H1271" s="21"/>
      <c r="I1271" s="21"/>
    </row>
    <row r="1272" spans="8:9" ht="15" customHeight="1">
      <c r="H1272" s="21"/>
      <c r="I1272" s="21"/>
    </row>
    <row r="1273" spans="8:9" ht="15" customHeight="1">
      <c r="H1273" s="21"/>
      <c r="I1273" s="21"/>
    </row>
    <row r="1274" spans="8:9" ht="15" customHeight="1">
      <c r="H1274" s="21"/>
      <c r="I1274" s="21"/>
    </row>
    <row r="1275" spans="8:9" ht="15" customHeight="1">
      <c r="H1275" s="21"/>
      <c r="I1275" s="21"/>
    </row>
    <row r="1276" spans="8:9" ht="15" customHeight="1">
      <c r="H1276" s="21"/>
      <c r="I1276" s="21"/>
    </row>
    <row r="1277" spans="8:9" ht="15" customHeight="1">
      <c r="H1277" s="21"/>
      <c r="I1277" s="21"/>
    </row>
    <row r="1278" spans="8:9" ht="15" customHeight="1">
      <c r="H1278" s="21"/>
      <c r="I1278" s="21"/>
    </row>
    <row r="1279" spans="8:9" ht="15" customHeight="1">
      <c r="H1279" s="21"/>
      <c r="I1279" s="21"/>
    </row>
    <row r="1280" spans="8:9" ht="15" customHeight="1">
      <c r="H1280" s="21"/>
      <c r="I1280" s="21"/>
    </row>
    <row r="1281" spans="8:9" ht="15" customHeight="1">
      <c r="H1281" s="21"/>
      <c r="I1281" s="21"/>
    </row>
    <row r="1282" spans="8:9" ht="15" customHeight="1">
      <c r="H1282" s="21"/>
      <c r="I1282" s="21"/>
    </row>
    <row r="1283" spans="8:9" ht="15" customHeight="1">
      <c r="H1283" s="21"/>
      <c r="I1283" s="21"/>
    </row>
    <row r="1284" spans="8:9" ht="15" customHeight="1">
      <c r="H1284" s="21"/>
      <c r="I1284" s="21"/>
    </row>
    <row r="1285" spans="8:9" ht="15" customHeight="1">
      <c r="H1285" s="21"/>
      <c r="I1285" s="21"/>
    </row>
    <row r="1286" spans="8:9" ht="15" customHeight="1">
      <c r="H1286" s="21"/>
      <c r="I1286" s="21"/>
    </row>
    <row r="1287" spans="8:9" ht="15" customHeight="1">
      <c r="H1287" s="21"/>
      <c r="I1287" s="21"/>
    </row>
    <row r="1288" spans="8:9" ht="15" customHeight="1">
      <c r="H1288" s="21"/>
      <c r="I1288" s="21"/>
    </row>
    <row r="1289" spans="8:9" ht="15" customHeight="1">
      <c r="H1289" s="21"/>
      <c r="I1289" s="21"/>
    </row>
    <row r="1290" spans="8:9" ht="15" customHeight="1">
      <c r="H1290" s="21"/>
      <c r="I1290" s="21"/>
    </row>
    <row r="1291" spans="8:9" ht="15" customHeight="1">
      <c r="H1291" s="21"/>
      <c r="I1291" s="21"/>
    </row>
    <row r="1292" spans="8:9" ht="15" customHeight="1">
      <c r="H1292" s="21"/>
      <c r="I1292" s="21"/>
    </row>
    <row r="1293" spans="8:9" ht="15" customHeight="1">
      <c r="H1293" s="21"/>
      <c r="I1293" s="21"/>
    </row>
    <row r="1294" spans="8:9" ht="15" customHeight="1">
      <c r="H1294" s="21"/>
      <c r="I1294" s="21"/>
    </row>
    <row r="1295" spans="8:9" ht="15" customHeight="1">
      <c r="H1295" s="21"/>
      <c r="I1295" s="21"/>
    </row>
    <row r="1296" spans="8:9" ht="15" customHeight="1">
      <c r="H1296" s="21"/>
      <c r="I1296" s="21"/>
    </row>
    <row r="1297" spans="8:9" ht="15" customHeight="1">
      <c r="H1297" s="21"/>
      <c r="I1297" s="21"/>
    </row>
    <row r="1298" spans="8:9" ht="15" customHeight="1">
      <c r="H1298" s="21"/>
      <c r="I1298" s="21"/>
    </row>
    <row r="1299" spans="8:9" ht="15" customHeight="1">
      <c r="H1299" s="21"/>
      <c r="I1299" s="21"/>
    </row>
    <row r="1300" spans="8:9" ht="15" customHeight="1">
      <c r="H1300" s="21"/>
      <c r="I1300" s="21"/>
    </row>
    <row r="1301" spans="8:9" ht="15" customHeight="1">
      <c r="H1301" s="21"/>
      <c r="I1301" s="21"/>
    </row>
    <row r="1302" spans="8:9" ht="15" customHeight="1">
      <c r="H1302" s="21"/>
      <c r="I1302" s="21"/>
    </row>
    <row r="1303" spans="8:9" ht="15" customHeight="1">
      <c r="H1303" s="21"/>
      <c r="I1303" s="21"/>
    </row>
    <row r="1304" spans="8:9" ht="15" customHeight="1">
      <c r="H1304" s="21"/>
      <c r="I1304" s="21"/>
    </row>
    <row r="1305" spans="8:9" ht="15" customHeight="1">
      <c r="H1305" s="21"/>
      <c r="I1305" s="21"/>
    </row>
    <row r="1306" spans="8:9" ht="15" customHeight="1">
      <c r="H1306" s="21"/>
      <c r="I1306" s="21"/>
    </row>
    <row r="1307" spans="8:9" ht="15" customHeight="1">
      <c r="H1307" s="21"/>
      <c r="I1307" s="21"/>
    </row>
    <row r="1308" spans="8:9" ht="15" customHeight="1">
      <c r="H1308" s="21"/>
      <c r="I1308" s="21"/>
    </row>
    <row r="1309" spans="8:9" ht="15" customHeight="1">
      <c r="H1309" s="21"/>
      <c r="I1309" s="21"/>
    </row>
    <row r="1310" spans="8:9" ht="15" customHeight="1">
      <c r="H1310" s="21"/>
      <c r="I1310" s="21"/>
    </row>
    <row r="1311" spans="8:9" ht="15" customHeight="1">
      <c r="H1311" s="21"/>
      <c r="I1311" s="21"/>
    </row>
    <row r="1312" spans="8:9" ht="15" customHeight="1">
      <c r="H1312" s="21"/>
      <c r="I1312" s="21"/>
    </row>
    <row r="1313" spans="8:9" ht="15" customHeight="1">
      <c r="H1313" s="21"/>
      <c r="I1313" s="21"/>
    </row>
    <row r="1314" spans="8:9" ht="15" customHeight="1">
      <c r="H1314" s="21"/>
      <c r="I1314" s="21"/>
    </row>
    <row r="1315" spans="8:9" ht="15" customHeight="1">
      <c r="H1315" s="21"/>
      <c r="I1315" s="21"/>
    </row>
    <row r="1316" spans="8:9" ht="15" customHeight="1">
      <c r="H1316" s="21"/>
      <c r="I1316" s="21"/>
    </row>
    <row r="1317" spans="8:9" ht="15" customHeight="1">
      <c r="H1317" s="21"/>
      <c r="I1317" s="21"/>
    </row>
    <row r="1318" spans="8:9" ht="15" customHeight="1">
      <c r="H1318" s="21"/>
      <c r="I1318" s="21"/>
    </row>
    <row r="1319" spans="8:9" ht="15" customHeight="1">
      <c r="H1319" s="21"/>
      <c r="I1319" s="21"/>
    </row>
    <row r="1320" spans="8:9" ht="15" customHeight="1">
      <c r="H1320" s="21"/>
      <c r="I1320" s="21"/>
    </row>
    <row r="1321" spans="8:9" ht="15" customHeight="1">
      <c r="H1321" s="21"/>
      <c r="I1321" s="21"/>
    </row>
    <row r="1322" spans="8:9" ht="15" customHeight="1">
      <c r="H1322" s="21"/>
      <c r="I1322" s="21"/>
    </row>
    <row r="1323" spans="8:9" ht="15" customHeight="1">
      <c r="H1323" s="21"/>
      <c r="I1323" s="21"/>
    </row>
    <row r="1324" spans="8:9" ht="15" customHeight="1">
      <c r="H1324" s="21"/>
      <c r="I1324" s="21"/>
    </row>
    <row r="1325" spans="8:9" ht="15" customHeight="1">
      <c r="H1325" s="21"/>
      <c r="I1325" s="21"/>
    </row>
    <row r="1326" spans="8:9" ht="15" customHeight="1">
      <c r="H1326" s="21"/>
      <c r="I1326" s="21"/>
    </row>
    <row r="1327" spans="8:9" ht="15" customHeight="1">
      <c r="H1327" s="21"/>
      <c r="I1327" s="21"/>
    </row>
    <row r="1328" spans="8:9" ht="15" customHeight="1">
      <c r="H1328" s="21"/>
      <c r="I1328" s="21"/>
    </row>
    <row r="1329" spans="8:9" ht="15" customHeight="1">
      <c r="H1329" s="21"/>
      <c r="I1329" s="21"/>
    </row>
    <row r="1330" spans="8:9" ht="15" customHeight="1">
      <c r="H1330" s="21"/>
      <c r="I1330" s="21"/>
    </row>
    <row r="1331" spans="8:9" ht="15" customHeight="1">
      <c r="H1331" s="21"/>
      <c r="I1331" s="21"/>
    </row>
    <row r="1332" spans="8:9" ht="15" customHeight="1">
      <c r="H1332" s="21"/>
      <c r="I1332" s="21"/>
    </row>
    <row r="1333" spans="8:9" ht="15" customHeight="1">
      <c r="H1333" s="21"/>
      <c r="I1333" s="21"/>
    </row>
    <row r="1334" spans="8:9" ht="15" customHeight="1">
      <c r="H1334" s="21"/>
      <c r="I1334" s="21"/>
    </row>
    <row r="1335" spans="8:9" ht="15" customHeight="1">
      <c r="H1335" s="21"/>
      <c r="I1335" s="21"/>
    </row>
    <row r="1336" spans="8:9" ht="15" customHeight="1">
      <c r="H1336" s="21"/>
      <c r="I1336" s="21"/>
    </row>
    <row r="1337" spans="8:9" ht="15" customHeight="1">
      <c r="H1337" s="21"/>
      <c r="I1337" s="21"/>
    </row>
    <row r="1338" spans="8:9" ht="15" customHeight="1">
      <c r="H1338" s="21"/>
      <c r="I1338" s="21"/>
    </row>
    <row r="1339" spans="8:9" ht="15" customHeight="1">
      <c r="H1339" s="21"/>
      <c r="I1339" s="21"/>
    </row>
    <row r="1340" spans="8:9" ht="15" customHeight="1">
      <c r="H1340" s="21"/>
      <c r="I1340" s="21"/>
    </row>
    <row r="1341" spans="8:9" ht="15" customHeight="1">
      <c r="H1341" s="21"/>
      <c r="I1341" s="21"/>
    </row>
    <row r="1342" spans="8:9" ht="15" customHeight="1">
      <c r="H1342" s="21"/>
      <c r="I1342" s="21"/>
    </row>
    <row r="1343" spans="8:9" ht="15" customHeight="1">
      <c r="H1343" s="21"/>
      <c r="I1343" s="21"/>
    </row>
    <row r="1344" spans="8:9" ht="15" customHeight="1">
      <c r="H1344" s="21"/>
      <c r="I1344" s="21"/>
    </row>
    <row r="1345" spans="8:9" ht="15" customHeight="1">
      <c r="H1345" s="21"/>
      <c r="I1345" s="21"/>
    </row>
    <row r="1346" spans="8:9" ht="15" customHeight="1">
      <c r="H1346" s="21"/>
      <c r="I1346" s="21"/>
    </row>
    <row r="1347" spans="8:9" ht="15" customHeight="1">
      <c r="H1347" s="21"/>
      <c r="I1347" s="21"/>
    </row>
    <row r="1348" spans="8:9" ht="15" customHeight="1">
      <c r="H1348" s="21"/>
      <c r="I1348" s="21"/>
    </row>
    <row r="1349" spans="8:9" ht="15" customHeight="1">
      <c r="H1349" s="21"/>
      <c r="I1349" s="21"/>
    </row>
    <row r="1350" spans="8:9" ht="15" customHeight="1">
      <c r="H1350" s="21"/>
      <c r="I1350" s="21"/>
    </row>
    <row r="1351" spans="8:9" ht="15" customHeight="1">
      <c r="H1351" s="21"/>
      <c r="I1351" s="21"/>
    </row>
    <row r="1352" spans="8:9" ht="15" customHeight="1">
      <c r="H1352" s="21"/>
      <c r="I1352" s="21"/>
    </row>
    <row r="1353" spans="8:9" ht="15" customHeight="1">
      <c r="H1353" s="21"/>
      <c r="I1353" s="21"/>
    </row>
    <row r="1354" spans="8:9" ht="15" customHeight="1">
      <c r="H1354" s="21"/>
      <c r="I1354" s="21"/>
    </row>
    <row r="1355" spans="8:9" ht="15" customHeight="1">
      <c r="H1355" s="21"/>
      <c r="I1355" s="21"/>
    </row>
    <row r="1356" spans="8:9" ht="15" customHeight="1">
      <c r="H1356" s="21"/>
      <c r="I1356" s="21"/>
    </row>
    <row r="1357" spans="8:9" ht="15" customHeight="1">
      <c r="H1357" s="21"/>
      <c r="I1357" s="21"/>
    </row>
    <row r="1358" spans="8:9" ht="15" customHeight="1">
      <c r="H1358" s="21"/>
      <c r="I1358" s="21"/>
    </row>
    <row r="1359" spans="8:9" ht="15" customHeight="1">
      <c r="H1359" s="21"/>
      <c r="I1359" s="21"/>
    </row>
    <row r="1360" spans="8:9" ht="15" customHeight="1">
      <c r="H1360" s="21"/>
      <c r="I1360" s="21"/>
    </row>
    <row r="1361" spans="8:9" ht="15" customHeight="1">
      <c r="H1361" s="21"/>
      <c r="I1361" s="21"/>
    </row>
    <row r="1362" spans="8:9" ht="15" customHeight="1">
      <c r="H1362" s="21"/>
      <c r="I1362" s="21"/>
    </row>
    <row r="1363" spans="8:9" ht="15" customHeight="1">
      <c r="H1363" s="21"/>
      <c r="I1363" s="21"/>
    </row>
    <row r="1364" spans="8:9" ht="15" customHeight="1">
      <c r="H1364" s="21"/>
      <c r="I1364" s="21"/>
    </row>
    <row r="1365" spans="8:9" ht="15" customHeight="1">
      <c r="H1365" s="21"/>
      <c r="I1365" s="21"/>
    </row>
    <row r="1366" spans="8:9" ht="15" customHeight="1">
      <c r="H1366" s="21"/>
      <c r="I1366" s="21"/>
    </row>
    <row r="1367" spans="8:9" ht="15" customHeight="1">
      <c r="H1367" s="21"/>
      <c r="I1367" s="21"/>
    </row>
    <row r="1368" spans="8:9" ht="15" customHeight="1">
      <c r="H1368" s="21"/>
      <c r="I1368" s="21"/>
    </row>
    <row r="1369" spans="8:9" ht="15" customHeight="1">
      <c r="H1369" s="21"/>
      <c r="I1369" s="21"/>
    </row>
    <row r="1370" spans="8:9" ht="15" customHeight="1">
      <c r="H1370" s="21"/>
      <c r="I1370" s="21"/>
    </row>
    <row r="1371" spans="8:9" ht="15" customHeight="1">
      <c r="H1371" s="21"/>
      <c r="I1371" s="21"/>
    </row>
    <row r="1372" spans="8:9" ht="15" customHeight="1">
      <c r="H1372" s="21"/>
      <c r="I1372" s="21"/>
    </row>
    <row r="1373" spans="8:9" ht="15" customHeight="1">
      <c r="H1373" s="21"/>
      <c r="I1373" s="21"/>
    </row>
    <row r="1374" spans="8:9" ht="15" customHeight="1">
      <c r="H1374" s="21"/>
      <c r="I1374" s="21"/>
    </row>
    <row r="1375" spans="8:9" ht="15" customHeight="1">
      <c r="H1375" s="21"/>
      <c r="I1375" s="21"/>
    </row>
    <row r="1376" spans="8:9" ht="15" customHeight="1">
      <c r="H1376" s="21"/>
      <c r="I1376" s="21"/>
    </row>
    <row r="1377" spans="8:9" ht="15" customHeight="1">
      <c r="H1377" s="21"/>
      <c r="I1377" s="21"/>
    </row>
    <row r="1378" spans="8:9" ht="15" customHeight="1">
      <c r="H1378" s="21"/>
      <c r="I1378" s="21"/>
    </row>
    <row r="1379" spans="8:9" ht="15" customHeight="1">
      <c r="H1379" s="21"/>
      <c r="I1379" s="21"/>
    </row>
    <row r="1380" spans="8:9" ht="15" customHeight="1">
      <c r="H1380" s="21"/>
      <c r="I1380" s="21"/>
    </row>
    <row r="1381" spans="8:9" ht="15" customHeight="1">
      <c r="H1381" s="21"/>
      <c r="I1381" s="21"/>
    </row>
    <row r="1382" spans="8:9" ht="15" customHeight="1">
      <c r="H1382" s="21"/>
      <c r="I1382" s="21"/>
    </row>
    <row r="1383" spans="8:9" ht="15" customHeight="1">
      <c r="H1383" s="21"/>
      <c r="I1383" s="21"/>
    </row>
    <row r="1384" spans="8:9" ht="15" customHeight="1">
      <c r="H1384" s="21"/>
      <c r="I1384" s="21"/>
    </row>
    <row r="1385" spans="8:9" ht="15" customHeight="1">
      <c r="H1385" s="21"/>
      <c r="I1385" s="21"/>
    </row>
    <row r="1386" spans="8:9" ht="15" customHeight="1">
      <c r="H1386" s="21"/>
      <c r="I1386" s="21"/>
    </row>
    <row r="1387" spans="8:9" ht="15" customHeight="1">
      <c r="H1387" s="21"/>
      <c r="I1387" s="21"/>
    </row>
    <row r="1388" spans="8:9" ht="15" customHeight="1">
      <c r="H1388" s="21"/>
      <c r="I1388" s="21"/>
    </row>
    <row r="1389" spans="8:9" ht="15" customHeight="1">
      <c r="H1389" s="21"/>
      <c r="I1389" s="21"/>
    </row>
    <row r="1390" spans="8:9" ht="15" customHeight="1">
      <c r="H1390" s="21"/>
      <c r="I1390" s="21"/>
    </row>
    <row r="1391" spans="8:9" ht="15" customHeight="1">
      <c r="H1391" s="21"/>
      <c r="I1391" s="21"/>
    </row>
    <row r="1392" spans="8:9" ht="15" customHeight="1">
      <c r="H1392" s="21"/>
      <c r="I1392" s="21"/>
    </row>
    <row r="1393" spans="8:9" ht="15" customHeight="1">
      <c r="H1393" s="21"/>
      <c r="I1393" s="21"/>
    </row>
    <row r="1394" spans="8:9" ht="15" customHeight="1">
      <c r="H1394" s="21"/>
      <c r="I1394" s="21"/>
    </row>
    <row r="1395" spans="8:9" ht="15" customHeight="1">
      <c r="H1395" s="21"/>
      <c r="I1395" s="21"/>
    </row>
    <row r="1396" spans="8:9" ht="15" customHeight="1">
      <c r="H1396" s="21"/>
      <c r="I1396" s="21"/>
    </row>
    <row r="1397" spans="8:9" ht="15" customHeight="1">
      <c r="H1397" s="21"/>
      <c r="I1397" s="21"/>
    </row>
    <row r="1398" spans="8:9" ht="15" customHeight="1">
      <c r="H1398" s="21"/>
      <c r="I1398" s="21"/>
    </row>
    <row r="1399" spans="8:9" ht="15" customHeight="1">
      <c r="H1399" s="21"/>
      <c r="I1399" s="21"/>
    </row>
    <row r="1400" spans="8:9" ht="15" customHeight="1">
      <c r="H1400" s="21"/>
      <c r="I1400" s="21"/>
    </row>
    <row r="1401" spans="8:9" ht="15" customHeight="1">
      <c r="H1401" s="21"/>
      <c r="I1401" s="21"/>
    </row>
    <row r="1402" spans="8:9" ht="15" customHeight="1">
      <c r="H1402" s="21"/>
      <c r="I1402" s="21"/>
    </row>
    <row r="1403" spans="8:9" ht="15" customHeight="1">
      <c r="H1403" s="21"/>
      <c r="I1403" s="21"/>
    </row>
    <row r="1404" spans="8:9" ht="15" customHeight="1">
      <c r="H1404" s="21"/>
      <c r="I1404" s="21"/>
    </row>
    <row r="1405" spans="8:9" ht="15" customHeight="1">
      <c r="H1405" s="21"/>
      <c r="I1405" s="21"/>
    </row>
    <row r="1406" spans="8:9" ht="15" customHeight="1">
      <c r="H1406" s="21"/>
      <c r="I1406" s="21"/>
    </row>
    <row r="1407" spans="8:9" ht="15" customHeight="1">
      <c r="H1407" s="21"/>
      <c r="I1407" s="21"/>
    </row>
    <row r="1408" spans="8:9" ht="15" customHeight="1">
      <c r="H1408" s="21"/>
      <c r="I1408" s="21"/>
    </row>
    <row r="1409" spans="8:9" ht="15" customHeight="1">
      <c r="H1409" s="21"/>
      <c r="I1409" s="21"/>
    </row>
    <row r="1410" spans="8:9" ht="15" customHeight="1">
      <c r="H1410" s="21"/>
      <c r="I1410" s="21"/>
    </row>
    <row r="1411" spans="8:9" ht="15" customHeight="1">
      <c r="H1411" s="21"/>
      <c r="I1411" s="21"/>
    </row>
    <row r="1412" spans="8:9" ht="15" customHeight="1">
      <c r="H1412" s="21"/>
      <c r="I1412" s="21"/>
    </row>
    <row r="1413" spans="8:9" ht="15" customHeight="1">
      <c r="H1413" s="21"/>
      <c r="I1413" s="21"/>
    </row>
    <row r="1414" spans="8:9" ht="15" customHeight="1">
      <c r="H1414" s="21"/>
      <c r="I1414" s="21"/>
    </row>
    <row r="1415" spans="8:9" ht="15" customHeight="1">
      <c r="H1415" s="21"/>
      <c r="I1415" s="21"/>
    </row>
    <row r="1416" spans="8:9" ht="15" customHeight="1">
      <c r="H1416" s="21"/>
      <c r="I1416" s="21"/>
    </row>
    <row r="1417" spans="8:9" ht="15" customHeight="1">
      <c r="H1417" s="21"/>
      <c r="I1417" s="21"/>
    </row>
    <row r="1418" spans="8:9" ht="15" customHeight="1">
      <c r="H1418" s="21"/>
      <c r="I1418" s="21"/>
    </row>
    <row r="1419" spans="8:9" ht="15" customHeight="1">
      <c r="H1419" s="21"/>
      <c r="I1419" s="21"/>
    </row>
    <row r="1420" spans="8:9" ht="15" customHeight="1">
      <c r="H1420" s="21"/>
      <c r="I1420" s="21"/>
    </row>
    <row r="1421" spans="8:9" ht="15" customHeight="1">
      <c r="H1421" s="21"/>
      <c r="I1421" s="21"/>
    </row>
    <row r="1422" spans="8:9" ht="15" customHeight="1">
      <c r="H1422" s="21"/>
      <c r="I1422" s="21"/>
    </row>
    <row r="1423" spans="8:9" ht="15" customHeight="1">
      <c r="H1423" s="21"/>
      <c r="I1423" s="21"/>
    </row>
    <row r="1424" spans="8:9" ht="15" customHeight="1">
      <c r="H1424" s="21"/>
      <c r="I1424" s="21"/>
    </row>
    <row r="1425" spans="8:9" ht="15" customHeight="1">
      <c r="H1425" s="21"/>
      <c r="I1425" s="21"/>
    </row>
    <row r="1426" spans="8:9" ht="15" customHeight="1">
      <c r="H1426" s="21"/>
      <c r="I1426" s="21"/>
    </row>
    <row r="1427" spans="8:9" ht="15" customHeight="1">
      <c r="H1427" s="21"/>
      <c r="I1427" s="21"/>
    </row>
    <row r="1428" spans="8:9" ht="15" customHeight="1">
      <c r="H1428" s="21"/>
      <c r="I1428" s="21"/>
    </row>
    <row r="1429" spans="8:9" ht="15" customHeight="1">
      <c r="H1429" s="21"/>
      <c r="I1429" s="21"/>
    </row>
    <row r="1430" spans="8:9" ht="15" customHeight="1">
      <c r="H1430" s="21"/>
      <c r="I1430" s="21"/>
    </row>
    <row r="1431" spans="8:9" ht="15" customHeight="1">
      <c r="H1431" s="21"/>
      <c r="I1431" s="21"/>
    </row>
    <row r="1432" spans="8:9" ht="15" customHeight="1">
      <c r="H1432" s="21"/>
      <c r="I1432" s="21"/>
    </row>
    <row r="1433" spans="8:9" ht="15" customHeight="1">
      <c r="H1433" s="21"/>
      <c r="I1433" s="21"/>
    </row>
    <row r="1434" spans="8:9" ht="15" customHeight="1">
      <c r="H1434" s="21"/>
      <c r="I1434" s="21"/>
    </row>
    <row r="1435" spans="8:9" ht="15" customHeight="1">
      <c r="H1435" s="21"/>
      <c r="I1435" s="21"/>
    </row>
    <row r="1436" spans="8:9" ht="15" customHeight="1">
      <c r="H1436" s="21"/>
      <c r="I1436" s="21"/>
    </row>
    <row r="1437" spans="8:9" ht="15" customHeight="1">
      <c r="H1437" s="21"/>
      <c r="I1437" s="21"/>
    </row>
    <row r="1438" spans="8:9" ht="15" customHeight="1">
      <c r="H1438" s="21"/>
      <c r="I1438" s="21"/>
    </row>
    <row r="1439" spans="8:9" ht="15" customHeight="1">
      <c r="H1439" s="21"/>
      <c r="I1439" s="21"/>
    </row>
    <row r="1440" spans="8:9" ht="15" customHeight="1">
      <c r="H1440" s="21"/>
      <c r="I1440" s="21"/>
    </row>
    <row r="1441" spans="8:9" ht="15" customHeight="1">
      <c r="H1441" s="21"/>
      <c r="I1441" s="21"/>
    </row>
    <row r="1442" spans="8:9" ht="15" customHeight="1">
      <c r="H1442" s="21"/>
      <c r="I1442" s="21"/>
    </row>
    <row r="1443" spans="8:9" ht="15" customHeight="1">
      <c r="H1443" s="21"/>
      <c r="I1443" s="21"/>
    </row>
    <row r="1444" spans="8:9" ht="15" customHeight="1">
      <c r="H1444" s="21"/>
      <c r="I1444" s="21"/>
    </row>
    <row r="1445" spans="8:9" ht="15" customHeight="1">
      <c r="H1445" s="21"/>
      <c r="I1445" s="21"/>
    </row>
    <row r="1446" spans="8:9" ht="15" customHeight="1">
      <c r="H1446" s="21"/>
      <c r="I1446" s="21"/>
    </row>
    <row r="1447" spans="8:9" ht="15" customHeight="1">
      <c r="H1447" s="21"/>
      <c r="I1447" s="21"/>
    </row>
    <row r="1448" spans="8:9" ht="15" customHeight="1">
      <c r="H1448" s="21"/>
      <c r="I1448" s="21"/>
    </row>
    <row r="1449" spans="8:9" ht="15" customHeight="1">
      <c r="H1449" s="21"/>
      <c r="I1449" s="21"/>
    </row>
    <row r="1450" spans="8:9" ht="15" customHeight="1">
      <c r="H1450" s="21"/>
      <c r="I1450" s="21"/>
    </row>
    <row r="1451" spans="8:9" ht="15" customHeight="1">
      <c r="H1451" s="21"/>
      <c r="I1451" s="21"/>
    </row>
    <row r="1452" spans="8:9" ht="15" customHeight="1">
      <c r="H1452" s="21"/>
      <c r="I1452" s="21"/>
    </row>
    <row r="1453" spans="8:9" ht="15" customHeight="1">
      <c r="H1453" s="21"/>
      <c r="I1453" s="21"/>
    </row>
    <row r="1454" spans="8:9" ht="15" customHeight="1">
      <c r="H1454" s="21"/>
      <c r="I1454" s="21"/>
    </row>
    <row r="1455" spans="8:9" ht="15" customHeight="1">
      <c r="H1455" s="21"/>
      <c r="I1455" s="21"/>
    </row>
    <row r="1456" spans="8:9" ht="15" customHeight="1">
      <c r="H1456" s="21"/>
      <c r="I1456" s="21"/>
    </row>
    <row r="1457" spans="8:9" ht="15" customHeight="1">
      <c r="H1457" s="21"/>
      <c r="I1457" s="21"/>
    </row>
    <row r="1458" spans="8:9" ht="15" customHeight="1">
      <c r="H1458" s="21"/>
      <c r="I1458" s="21"/>
    </row>
    <row r="1459" spans="8:9" ht="15" customHeight="1">
      <c r="H1459" s="21"/>
      <c r="I1459" s="21"/>
    </row>
    <row r="1460" spans="8:9" ht="15" customHeight="1">
      <c r="H1460" s="21"/>
      <c r="I1460" s="21"/>
    </row>
    <row r="1461" spans="8:9" ht="15" customHeight="1">
      <c r="H1461" s="21"/>
      <c r="I1461" s="21"/>
    </row>
    <row r="1462" spans="8:9" ht="15" customHeight="1">
      <c r="H1462" s="21"/>
      <c r="I1462" s="21"/>
    </row>
    <row r="1463" spans="8:9" ht="15" customHeight="1">
      <c r="H1463" s="21"/>
      <c r="I1463" s="21"/>
    </row>
    <row r="1464" spans="8:9" ht="15" customHeight="1">
      <c r="H1464" s="21"/>
      <c r="I1464" s="21"/>
    </row>
    <row r="1465" spans="8:9" ht="15" customHeight="1">
      <c r="H1465" s="21"/>
      <c r="I1465" s="21"/>
    </row>
    <row r="1466" spans="8:9" ht="15" customHeight="1">
      <c r="H1466" s="21"/>
      <c r="I1466" s="21"/>
    </row>
    <row r="1467" spans="8:9" ht="15" customHeight="1">
      <c r="H1467" s="21"/>
      <c r="I1467" s="21"/>
    </row>
    <row r="1468" spans="8:9" ht="15" customHeight="1">
      <c r="H1468" s="21"/>
      <c r="I1468" s="21"/>
    </row>
    <row r="1469" spans="8:9" ht="15" customHeight="1">
      <c r="H1469" s="21"/>
      <c r="I1469" s="21"/>
    </row>
    <row r="1470" spans="8:9" ht="15" customHeight="1">
      <c r="H1470" s="21"/>
      <c r="I1470" s="21"/>
    </row>
    <row r="1471" spans="8:9" ht="15" customHeight="1">
      <c r="H1471" s="21"/>
      <c r="I1471" s="21"/>
    </row>
    <row r="1472" spans="8:9" ht="15" customHeight="1">
      <c r="H1472" s="21"/>
      <c r="I1472" s="21"/>
    </row>
    <row r="1473" spans="8:9" ht="15" customHeight="1">
      <c r="H1473" s="21"/>
      <c r="I1473" s="21"/>
    </row>
    <row r="1474" spans="8:9" ht="15" customHeight="1">
      <c r="H1474" s="21"/>
      <c r="I1474" s="21"/>
    </row>
    <row r="1475" spans="8:9" ht="15" customHeight="1">
      <c r="H1475" s="21"/>
      <c r="I1475" s="21"/>
    </row>
    <row r="1476" spans="8:9" ht="15" customHeight="1">
      <c r="H1476" s="21"/>
      <c r="I1476" s="21"/>
    </row>
    <row r="1477" spans="8:9" ht="15" customHeight="1">
      <c r="H1477" s="21"/>
      <c r="I1477" s="21"/>
    </row>
    <row r="1478" spans="8:9" ht="15" customHeight="1">
      <c r="H1478" s="21"/>
      <c r="I1478" s="21"/>
    </row>
    <row r="1479" spans="8:9" ht="15" customHeight="1">
      <c r="H1479" s="21"/>
      <c r="I1479" s="21"/>
    </row>
    <row r="1480" spans="8:9" ht="15" customHeight="1">
      <c r="H1480" s="21"/>
      <c r="I1480" s="21"/>
    </row>
    <row r="1481" spans="8:9" ht="15" customHeight="1">
      <c r="H1481" s="21"/>
      <c r="I1481" s="21"/>
    </row>
    <row r="1482" spans="8:9" ht="15" customHeight="1">
      <c r="H1482" s="21"/>
      <c r="I1482" s="21"/>
    </row>
    <row r="1483" spans="8:9" ht="15" customHeight="1">
      <c r="H1483" s="21"/>
      <c r="I1483" s="21"/>
    </row>
    <row r="1484" spans="8:9" ht="15" customHeight="1">
      <c r="H1484" s="21"/>
      <c r="I1484" s="21"/>
    </row>
    <row r="1485" spans="8:9" ht="15" customHeight="1">
      <c r="H1485" s="21"/>
      <c r="I1485" s="21"/>
    </row>
    <row r="1486" spans="8:9" ht="15" customHeight="1">
      <c r="H1486" s="21"/>
      <c r="I1486" s="21"/>
    </row>
    <row r="1487" spans="8:9" ht="15" customHeight="1">
      <c r="H1487" s="21"/>
      <c r="I1487" s="21"/>
    </row>
    <row r="1488" spans="8:9" ht="15" customHeight="1">
      <c r="H1488" s="21"/>
      <c r="I1488" s="21"/>
    </row>
    <row r="1489" spans="8:9" ht="15" customHeight="1">
      <c r="H1489" s="21"/>
      <c r="I1489" s="21"/>
    </row>
    <row r="1490" spans="8:9" ht="15" customHeight="1">
      <c r="H1490" s="21"/>
      <c r="I1490" s="21"/>
    </row>
    <row r="1491" spans="8:9" ht="15" customHeight="1">
      <c r="H1491" s="21"/>
      <c r="I1491" s="21"/>
    </row>
    <row r="1492" spans="8:9" ht="15" customHeight="1">
      <c r="H1492" s="21"/>
      <c r="I1492" s="21"/>
    </row>
    <row r="1493" spans="8:9" ht="15" customHeight="1">
      <c r="H1493" s="21"/>
      <c r="I1493" s="21"/>
    </row>
    <row r="1494" spans="8:9" ht="15" customHeight="1">
      <c r="H1494" s="21"/>
      <c r="I1494" s="21"/>
    </row>
    <row r="1495" spans="8:9" ht="15" customHeight="1">
      <c r="H1495" s="21"/>
      <c r="I1495" s="21"/>
    </row>
    <row r="1496" spans="8:9" ht="15" customHeight="1">
      <c r="H1496" s="21"/>
      <c r="I1496" s="21"/>
    </row>
    <row r="1497" spans="8:9" ht="15" customHeight="1">
      <c r="H1497" s="21"/>
      <c r="I1497" s="21"/>
    </row>
    <row r="1498" spans="8:9" ht="15" customHeight="1">
      <c r="H1498" s="21"/>
      <c r="I1498" s="21"/>
    </row>
    <row r="1499" spans="8:9" ht="15" customHeight="1">
      <c r="H1499" s="21"/>
      <c r="I1499" s="21"/>
    </row>
    <row r="1500" spans="8:9" ht="15" customHeight="1">
      <c r="H1500" s="21"/>
      <c r="I1500" s="21"/>
    </row>
    <row r="1501" spans="8:9" ht="15" customHeight="1">
      <c r="H1501" s="21"/>
      <c r="I1501" s="21"/>
    </row>
    <row r="1502" spans="8:9" ht="15" customHeight="1">
      <c r="H1502" s="21"/>
      <c r="I1502" s="21"/>
    </row>
    <row r="1503" spans="8:9" ht="15" customHeight="1">
      <c r="H1503" s="21"/>
      <c r="I1503" s="21"/>
    </row>
    <row r="1504" spans="8:9" ht="15" customHeight="1">
      <c r="H1504" s="21"/>
      <c r="I1504" s="21"/>
    </row>
    <row r="1505" spans="8:9" ht="15" customHeight="1">
      <c r="H1505" s="21"/>
      <c r="I1505" s="21"/>
    </row>
    <row r="1506" spans="8:9" ht="15" customHeight="1">
      <c r="H1506" s="21"/>
      <c r="I1506" s="21"/>
    </row>
    <row r="1507" spans="8:9" ht="15" customHeight="1">
      <c r="H1507" s="21"/>
      <c r="I1507" s="21"/>
    </row>
    <row r="1508" spans="8:9" ht="15" customHeight="1">
      <c r="H1508" s="21"/>
      <c r="I1508" s="21"/>
    </row>
    <row r="1509" spans="8:9" ht="15" customHeight="1">
      <c r="H1509" s="21"/>
      <c r="I1509" s="21"/>
    </row>
    <row r="1510" spans="8:9" ht="15" customHeight="1">
      <c r="H1510" s="21"/>
      <c r="I1510" s="21"/>
    </row>
    <row r="1511" spans="8:9" ht="15" customHeight="1">
      <c r="H1511" s="21"/>
      <c r="I1511" s="21"/>
    </row>
    <row r="1512" spans="8:9" ht="15" customHeight="1">
      <c r="H1512" s="21"/>
      <c r="I1512" s="21"/>
    </row>
    <row r="1513" spans="8:9" ht="15" customHeight="1">
      <c r="H1513" s="21"/>
      <c r="I1513" s="21"/>
    </row>
    <row r="1514" spans="8:9" ht="15" customHeight="1">
      <c r="H1514" s="21"/>
      <c r="I1514" s="21"/>
    </row>
    <row r="1515" spans="8:9" ht="15" customHeight="1">
      <c r="H1515" s="21"/>
      <c r="I1515" s="21"/>
    </row>
    <row r="1516" spans="8:9" ht="15" customHeight="1">
      <c r="H1516" s="21"/>
      <c r="I1516" s="21"/>
    </row>
    <row r="1517" spans="8:9" ht="15" customHeight="1">
      <c r="H1517" s="21"/>
      <c r="I1517" s="21"/>
    </row>
    <row r="1518" spans="8:9" ht="15" customHeight="1">
      <c r="H1518" s="21"/>
      <c r="I1518" s="21"/>
    </row>
    <row r="1519" spans="8:9" ht="15" customHeight="1">
      <c r="H1519" s="21"/>
      <c r="I1519" s="21"/>
    </row>
    <row r="1520" spans="8:9" ht="15" customHeight="1">
      <c r="H1520" s="21"/>
      <c r="I1520" s="21"/>
    </row>
    <row r="1521" spans="8:9" ht="15" customHeight="1">
      <c r="H1521" s="21"/>
      <c r="I1521" s="21"/>
    </row>
    <row r="1522" spans="8:9" ht="15" customHeight="1">
      <c r="H1522" s="21"/>
      <c r="I1522" s="21"/>
    </row>
    <row r="1523" spans="8:9" ht="15" customHeight="1">
      <c r="H1523" s="21"/>
      <c r="I1523" s="21"/>
    </row>
    <row r="1524" spans="8:9" ht="15" customHeight="1">
      <c r="H1524" s="21"/>
      <c r="I1524" s="21"/>
    </row>
    <row r="1525" spans="8:9" ht="15" customHeight="1">
      <c r="H1525" s="21"/>
      <c r="I1525" s="21"/>
    </row>
    <row r="1526" spans="8:9" ht="15" customHeight="1">
      <c r="H1526" s="21"/>
      <c r="I1526" s="21"/>
    </row>
    <row r="1527" spans="8:9" ht="15" customHeight="1">
      <c r="H1527" s="21"/>
      <c r="I1527" s="21"/>
    </row>
    <row r="1528" spans="8:9" ht="15" customHeight="1">
      <c r="H1528" s="21"/>
      <c r="I1528" s="21"/>
    </row>
    <row r="1529" spans="8:9" ht="15" customHeight="1">
      <c r="H1529" s="21"/>
      <c r="I1529" s="21"/>
    </row>
    <row r="1530" spans="8:9" ht="15" customHeight="1">
      <c r="H1530" s="21"/>
      <c r="I1530" s="21"/>
    </row>
    <row r="1531" spans="8:9" ht="15" customHeight="1">
      <c r="H1531" s="21"/>
      <c r="I1531" s="21"/>
    </row>
    <row r="1532" spans="8:9" ht="15" customHeight="1">
      <c r="H1532" s="21"/>
      <c r="I1532" s="21"/>
    </row>
    <row r="1533" spans="8:9" ht="15" customHeight="1">
      <c r="H1533" s="21"/>
      <c r="I1533" s="21"/>
    </row>
    <row r="1534" spans="8:9" ht="15" customHeight="1">
      <c r="H1534" s="21"/>
      <c r="I1534" s="21"/>
    </row>
    <row r="1535" spans="8:9" ht="15" customHeight="1">
      <c r="H1535" s="21"/>
      <c r="I1535" s="21"/>
    </row>
    <row r="1536" spans="8:9" ht="15" customHeight="1">
      <c r="H1536" s="21"/>
      <c r="I1536" s="21"/>
    </row>
    <row r="1537" spans="8:9" ht="15" customHeight="1">
      <c r="H1537" s="21"/>
      <c r="I1537" s="21"/>
    </row>
    <row r="1538" spans="8:9" ht="15" customHeight="1">
      <c r="H1538" s="21"/>
      <c r="I1538" s="21"/>
    </row>
    <row r="1539" spans="8:9" ht="15" customHeight="1">
      <c r="H1539" s="21"/>
      <c r="I1539" s="21"/>
    </row>
    <row r="1540" spans="8:9" ht="15" customHeight="1">
      <c r="H1540" s="21"/>
      <c r="I1540" s="21"/>
    </row>
    <row r="1541" spans="8:9" ht="15" customHeight="1">
      <c r="H1541" s="21"/>
      <c r="I1541" s="21"/>
    </row>
    <row r="1542" spans="8:9" ht="15" customHeight="1">
      <c r="H1542" s="21"/>
      <c r="I1542" s="21"/>
    </row>
    <row r="1543" spans="8:9" ht="15" customHeight="1">
      <c r="H1543" s="21"/>
      <c r="I1543" s="21"/>
    </row>
    <row r="1544" spans="8:9" ht="15" customHeight="1">
      <c r="H1544" s="21"/>
      <c r="I1544" s="21"/>
    </row>
    <row r="1545" spans="8:9" ht="15" customHeight="1">
      <c r="H1545" s="21"/>
      <c r="I1545" s="21"/>
    </row>
    <row r="1546" spans="8:9" ht="15" customHeight="1">
      <c r="H1546" s="21"/>
      <c r="I1546" s="21"/>
    </row>
    <row r="1547" spans="8:9" ht="15" customHeight="1">
      <c r="H1547" s="21"/>
      <c r="I1547" s="21"/>
    </row>
    <row r="1548" spans="8:9" ht="15" customHeight="1">
      <c r="H1548" s="21"/>
      <c r="I1548" s="21"/>
    </row>
    <row r="1549" spans="8:9" ht="15" customHeight="1">
      <c r="H1549" s="21"/>
      <c r="I1549" s="21"/>
    </row>
    <row r="1550" spans="8:9" ht="15" customHeight="1">
      <c r="H1550" s="21"/>
      <c r="I1550" s="21"/>
    </row>
    <row r="1551" spans="8:9" ht="15" customHeight="1">
      <c r="H1551" s="21"/>
      <c r="I1551" s="21"/>
    </row>
    <row r="1552" spans="8:9" ht="15" customHeight="1">
      <c r="H1552" s="21"/>
      <c r="I1552" s="21"/>
    </row>
    <row r="1553" spans="8:9" ht="15" customHeight="1">
      <c r="H1553" s="21"/>
      <c r="I1553" s="21"/>
    </row>
    <row r="1554" spans="8:9" ht="15" customHeight="1">
      <c r="H1554" s="21"/>
      <c r="I1554" s="21"/>
    </row>
    <row r="1555" spans="8:9" ht="15" customHeight="1">
      <c r="H1555" s="21"/>
      <c r="I1555" s="21"/>
    </row>
    <row r="1556" spans="8:9" ht="15" customHeight="1">
      <c r="H1556" s="21"/>
      <c r="I1556" s="21"/>
    </row>
    <row r="1557" spans="8:9" ht="15" customHeight="1">
      <c r="H1557" s="21"/>
      <c r="I1557" s="21"/>
    </row>
    <row r="1558" spans="8:9" ht="15" customHeight="1">
      <c r="H1558" s="21"/>
      <c r="I1558" s="21"/>
    </row>
    <row r="1559" spans="8:9" ht="15" customHeight="1">
      <c r="H1559" s="21"/>
      <c r="I1559" s="21"/>
    </row>
    <row r="1560" spans="8:9" ht="15" customHeight="1">
      <c r="H1560" s="21"/>
      <c r="I1560" s="21"/>
    </row>
    <row r="1561" spans="8:9" ht="15" customHeight="1">
      <c r="H1561" s="21"/>
      <c r="I1561" s="21"/>
    </row>
    <row r="1562" spans="8:9" ht="15" customHeight="1">
      <c r="H1562" s="21"/>
      <c r="I1562" s="21"/>
    </row>
    <row r="1563" spans="8:9" ht="15" customHeight="1">
      <c r="H1563" s="21"/>
      <c r="I1563" s="21"/>
    </row>
    <row r="1564" spans="8:9" ht="15" customHeight="1">
      <c r="H1564" s="21"/>
      <c r="I1564" s="21"/>
    </row>
    <row r="1565" spans="8:9" ht="15" customHeight="1">
      <c r="H1565" s="21"/>
      <c r="I1565" s="21"/>
    </row>
    <row r="1566" spans="8:9" ht="15" customHeight="1">
      <c r="H1566" s="21"/>
      <c r="I1566" s="21"/>
    </row>
    <row r="1567" spans="8:9" ht="15" customHeight="1">
      <c r="H1567" s="21"/>
      <c r="I1567" s="21"/>
    </row>
    <row r="1568" spans="8:9" ht="15" customHeight="1">
      <c r="H1568" s="21"/>
      <c r="I1568" s="21"/>
    </row>
    <row r="1569" spans="8:9" ht="15" customHeight="1">
      <c r="H1569" s="21"/>
      <c r="I1569" s="21"/>
    </row>
    <row r="1570" spans="8:9" ht="15" customHeight="1">
      <c r="H1570" s="21"/>
      <c r="I1570" s="21"/>
    </row>
    <row r="1571" spans="8:9" ht="15" customHeight="1">
      <c r="H1571" s="21"/>
      <c r="I1571" s="21"/>
    </row>
    <row r="1572" spans="8:9" ht="15" customHeight="1">
      <c r="H1572" s="21"/>
      <c r="I1572" s="21"/>
    </row>
    <row r="1573" spans="8:9" ht="15" customHeight="1">
      <c r="H1573" s="21"/>
      <c r="I1573" s="21"/>
    </row>
    <row r="1574" spans="8:9" ht="15" customHeight="1">
      <c r="H1574" s="21"/>
      <c r="I1574" s="21"/>
    </row>
    <row r="1575" spans="8:9" ht="15" customHeight="1">
      <c r="H1575" s="21"/>
      <c r="I1575" s="21"/>
    </row>
    <row r="1576" spans="8:9" ht="15" customHeight="1">
      <c r="H1576" s="21"/>
      <c r="I1576" s="21"/>
    </row>
    <row r="1577" spans="8:9" ht="15" customHeight="1">
      <c r="H1577" s="21"/>
      <c r="I1577" s="21"/>
    </row>
    <row r="1578" spans="8:9" ht="15" customHeight="1">
      <c r="H1578" s="21"/>
      <c r="I1578" s="21"/>
    </row>
    <row r="1579" spans="8:9" ht="15" customHeight="1">
      <c r="H1579" s="21"/>
      <c r="I1579" s="21"/>
    </row>
    <row r="1580" spans="8:9" ht="15" customHeight="1">
      <c r="H1580" s="21"/>
      <c r="I1580" s="21"/>
    </row>
    <row r="1581" spans="8:9" ht="15" customHeight="1">
      <c r="H1581" s="21"/>
      <c r="I1581" s="21"/>
    </row>
    <row r="1582" spans="8:9" ht="15" customHeight="1">
      <c r="H1582" s="21"/>
      <c r="I1582" s="21"/>
    </row>
    <row r="1583" spans="8:9" ht="15" customHeight="1">
      <c r="H1583" s="21"/>
      <c r="I1583" s="21"/>
    </row>
    <row r="1584" spans="8:9" ht="15" customHeight="1">
      <c r="H1584" s="21"/>
      <c r="I1584" s="21"/>
    </row>
    <row r="1585" spans="8:9" ht="15" customHeight="1">
      <c r="H1585" s="21"/>
      <c r="I1585" s="21"/>
    </row>
    <row r="1586" spans="8:9" ht="15" customHeight="1">
      <c r="H1586" s="21"/>
      <c r="I1586" s="21"/>
    </row>
    <row r="1587" spans="8:9" ht="15" customHeight="1">
      <c r="H1587" s="21"/>
      <c r="I1587" s="21"/>
    </row>
    <row r="1588" spans="8:9" ht="15" customHeight="1">
      <c r="H1588" s="21"/>
      <c r="I1588" s="21"/>
    </row>
    <row r="1589" spans="8:9" ht="15" customHeight="1">
      <c r="H1589" s="21"/>
      <c r="I1589" s="21"/>
    </row>
    <row r="1590" spans="8:9" ht="15" customHeight="1">
      <c r="H1590" s="21"/>
      <c r="I1590" s="21"/>
    </row>
    <row r="1591" spans="8:9" ht="15" customHeight="1">
      <c r="H1591" s="21"/>
      <c r="I1591" s="21"/>
    </row>
    <row r="1592" spans="8:9" ht="15" customHeight="1">
      <c r="H1592" s="21"/>
      <c r="I1592" s="21"/>
    </row>
    <row r="1593" spans="8:9" ht="15" customHeight="1">
      <c r="H1593" s="21"/>
      <c r="I1593" s="21"/>
    </row>
    <row r="1594" spans="8:9" ht="15" customHeight="1">
      <c r="H1594" s="21"/>
      <c r="I1594" s="21"/>
    </row>
    <row r="1595" spans="8:9" ht="15" customHeight="1">
      <c r="H1595" s="21"/>
      <c r="I1595" s="21"/>
    </row>
    <row r="1596" spans="8:9" ht="15" customHeight="1">
      <c r="H1596" s="21"/>
      <c r="I1596" s="21"/>
    </row>
    <row r="1597" spans="8:9" ht="15" customHeight="1">
      <c r="H1597" s="21"/>
      <c r="I1597" s="21"/>
    </row>
    <row r="1598" spans="8:9" ht="15" customHeight="1">
      <c r="H1598" s="21"/>
      <c r="I1598" s="21"/>
    </row>
    <row r="1599" spans="8:9" ht="15" customHeight="1">
      <c r="H1599" s="21"/>
      <c r="I1599" s="21"/>
    </row>
    <row r="1600" spans="8:9" ht="15" customHeight="1">
      <c r="H1600" s="21"/>
      <c r="I1600" s="21"/>
    </row>
    <row r="1601" spans="8:9" ht="15" customHeight="1">
      <c r="H1601" s="21"/>
      <c r="I1601" s="21"/>
    </row>
    <row r="1602" spans="8:9" ht="15" customHeight="1">
      <c r="H1602" s="21"/>
      <c r="I1602" s="21"/>
    </row>
    <row r="1603" spans="8:9" ht="15" customHeight="1">
      <c r="H1603" s="21"/>
      <c r="I1603" s="21"/>
    </row>
    <row r="1604" spans="8:9" ht="15" customHeight="1">
      <c r="H1604" s="21"/>
      <c r="I1604" s="21"/>
    </row>
    <row r="1605" spans="8:9" ht="15" customHeight="1">
      <c r="H1605" s="21"/>
      <c r="I1605" s="21"/>
    </row>
    <row r="1606" spans="8:9" ht="15" customHeight="1">
      <c r="H1606" s="21"/>
      <c r="I1606" s="21"/>
    </row>
    <row r="1607" spans="8:9" ht="15" customHeight="1">
      <c r="H1607" s="21"/>
      <c r="I1607" s="21"/>
    </row>
    <row r="1608" spans="8:9" ht="15" customHeight="1">
      <c r="H1608" s="21"/>
      <c r="I1608" s="21"/>
    </row>
    <row r="1609" spans="8:9" ht="15" customHeight="1">
      <c r="H1609" s="21"/>
      <c r="I1609" s="21"/>
    </row>
    <row r="1610" spans="8:9" ht="15" customHeight="1">
      <c r="H1610" s="21"/>
      <c r="I1610" s="21"/>
    </row>
    <row r="1611" spans="8:9" ht="15" customHeight="1">
      <c r="H1611" s="21"/>
      <c r="I1611" s="21"/>
    </row>
    <row r="1612" spans="8:9" ht="15" customHeight="1">
      <c r="H1612" s="21"/>
      <c r="I1612" s="21"/>
    </row>
    <row r="1613" spans="8:9" ht="15" customHeight="1">
      <c r="H1613" s="21"/>
      <c r="I1613" s="21"/>
    </row>
    <row r="1614" spans="8:9" ht="15" customHeight="1">
      <c r="H1614" s="21"/>
      <c r="I1614" s="21"/>
    </row>
    <row r="1615" spans="8:9" ht="15" customHeight="1">
      <c r="H1615" s="21"/>
      <c r="I1615" s="21"/>
    </row>
    <row r="1616" spans="8:9" ht="15" customHeight="1">
      <c r="H1616" s="21"/>
      <c r="I1616" s="21"/>
    </row>
    <row r="1617" spans="8:9" ht="15" customHeight="1">
      <c r="H1617" s="21"/>
      <c r="I1617" s="21"/>
    </row>
    <row r="1618" spans="8:9" ht="15" customHeight="1">
      <c r="H1618" s="21"/>
      <c r="I1618" s="21"/>
    </row>
    <row r="1619" spans="8:9" ht="15" customHeight="1">
      <c r="H1619" s="21"/>
      <c r="I1619" s="21"/>
    </row>
    <row r="1620" spans="8:9" ht="15" customHeight="1">
      <c r="H1620" s="21"/>
      <c r="I1620" s="21"/>
    </row>
    <row r="1621" spans="8:9" ht="15" customHeight="1">
      <c r="H1621" s="21"/>
      <c r="I1621" s="21"/>
    </row>
    <row r="1622" spans="8:9" ht="15" customHeight="1">
      <c r="H1622" s="21"/>
      <c r="I1622" s="21"/>
    </row>
    <row r="1623" spans="8:9" ht="15" customHeight="1">
      <c r="H1623" s="21"/>
      <c r="I1623" s="21"/>
    </row>
    <row r="1624" spans="8:9" ht="15" customHeight="1">
      <c r="H1624" s="21"/>
      <c r="I1624" s="21"/>
    </row>
    <row r="1625" spans="8:9" ht="15" customHeight="1">
      <c r="H1625" s="21"/>
      <c r="I1625" s="21"/>
    </row>
    <row r="1626" spans="8:9" ht="15" customHeight="1">
      <c r="H1626" s="21"/>
      <c r="I1626" s="21"/>
    </row>
    <row r="1627" spans="8:9" ht="15" customHeight="1">
      <c r="H1627" s="21"/>
      <c r="I1627" s="21"/>
    </row>
    <row r="1628" spans="8:9" ht="15" customHeight="1">
      <c r="H1628" s="21"/>
      <c r="I1628" s="21"/>
    </row>
    <row r="1629" spans="8:9" ht="15" customHeight="1">
      <c r="H1629" s="21"/>
      <c r="I1629" s="21"/>
    </row>
    <row r="1630" spans="8:9" ht="15" customHeight="1">
      <c r="H1630" s="21"/>
      <c r="I1630" s="21"/>
    </row>
    <row r="1631" spans="8:9" ht="15" customHeight="1">
      <c r="H1631" s="21"/>
      <c r="I1631" s="21"/>
    </row>
    <row r="1632" spans="8:9" ht="15" customHeight="1">
      <c r="H1632" s="21"/>
      <c r="I1632" s="21"/>
    </row>
    <row r="1633" spans="8:9" ht="15" customHeight="1">
      <c r="H1633" s="21"/>
      <c r="I1633" s="21"/>
    </row>
    <row r="1634" spans="8:9" ht="15" customHeight="1">
      <c r="H1634" s="21"/>
      <c r="I1634" s="21"/>
    </row>
    <row r="1635" spans="8:9" ht="15" customHeight="1">
      <c r="H1635" s="21"/>
      <c r="I1635" s="21"/>
    </row>
    <row r="1636" spans="8:9" ht="15" customHeight="1">
      <c r="H1636" s="21"/>
      <c r="I1636" s="21"/>
    </row>
    <row r="1637" spans="8:9" ht="15" customHeight="1">
      <c r="H1637" s="21"/>
      <c r="I1637" s="21"/>
    </row>
    <row r="1638" spans="8:9" ht="15" customHeight="1">
      <c r="H1638" s="21"/>
      <c r="I1638" s="21"/>
    </row>
    <row r="1639" spans="8:9" ht="15" customHeight="1">
      <c r="H1639" s="21"/>
      <c r="I1639" s="21"/>
    </row>
    <row r="1640" spans="8:9" ht="15" customHeight="1">
      <c r="H1640" s="21"/>
      <c r="I1640" s="21"/>
    </row>
    <row r="1641" spans="8:9" ht="15" customHeight="1">
      <c r="H1641" s="21"/>
      <c r="I1641" s="21"/>
    </row>
    <row r="1642" spans="8:9" ht="15" customHeight="1">
      <c r="H1642" s="21"/>
      <c r="I1642" s="21"/>
    </row>
    <row r="1643" spans="8:9" ht="15" customHeight="1">
      <c r="H1643" s="21"/>
      <c r="I1643" s="21"/>
    </row>
    <row r="1644" spans="8:9" ht="15" customHeight="1">
      <c r="H1644" s="21"/>
      <c r="I1644" s="21"/>
    </row>
    <row r="1645" spans="8:9" ht="15" customHeight="1">
      <c r="H1645" s="21"/>
      <c r="I1645" s="21"/>
    </row>
    <row r="1646" spans="8:9" ht="15" customHeight="1">
      <c r="H1646" s="21"/>
      <c r="I1646" s="21"/>
    </row>
    <row r="1647" spans="8:9" ht="15" customHeight="1">
      <c r="H1647" s="21"/>
      <c r="I1647" s="21"/>
    </row>
    <row r="1648" spans="8:9" ht="15" customHeight="1">
      <c r="H1648" s="21"/>
      <c r="I1648" s="21"/>
    </row>
    <row r="1649" spans="8:9" ht="15" customHeight="1">
      <c r="H1649" s="21"/>
      <c r="I1649" s="21"/>
    </row>
    <row r="1650" spans="8:9" ht="15" customHeight="1">
      <c r="H1650" s="21"/>
      <c r="I1650" s="21"/>
    </row>
    <row r="1651" spans="8:9" ht="15" customHeight="1">
      <c r="H1651" s="21"/>
      <c r="I1651" s="21"/>
    </row>
    <row r="1652" spans="8:9" ht="15" customHeight="1">
      <c r="H1652" s="21"/>
      <c r="I1652" s="21"/>
    </row>
    <row r="1653" spans="8:9" ht="15" customHeight="1">
      <c r="H1653" s="21"/>
      <c r="I1653" s="21"/>
    </row>
    <row r="1654" spans="8:9" ht="15" customHeight="1">
      <c r="H1654" s="21"/>
      <c r="I1654" s="21"/>
    </row>
    <row r="1655" spans="8:9" ht="15" customHeight="1">
      <c r="H1655" s="21"/>
      <c r="I1655" s="21"/>
    </row>
    <row r="1656" spans="8:9" ht="15" customHeight="1">
      <c r="H1656" s="21"/>
      <c r="I1656" s="21"/>
    </row>
    <row r="1657" spans="8:9" ht="15" customHeight="1">
      <c r="H1657" s="21"/>
      <c r="I1657" s="21"/>
    </row>
    <row r="1658" spans="8:9" ht="15" customHeight="1">
      <c r="H1658" s="21"/>
      <c r="I1658" s="21"/>
    </row>
    <row r="1659" spans="8:9" ht="15" customHeight="1">
      <c r="H1659" s="21"/>
      <c r="I1659" s="21"/>
    </row>
    <row r="1660" spans="8:9" ht="15" customHeight="1">
      <c r="H1660" s="21"/>
      <c r="I1660" s="21"/>
    </row>
    <row r="1661" spans="8:9" ht="15" customHeight="1">
      <c r="H1661" s="21"/>
      <c r="I1661" s="21"/>
    </row>
    <row r="1662" spans="8:9" ht="15" customHeight="1">
      <c r="H1662" s="21"/>
      <c r="I1662" s="21"/>
    </row>
    <row r="1663" spans="8:9" ht="15" customHeight="1">
      <c r="H1663" s="21"/>
      <c r="I1663" s="21"/>
    </row>
    <row r="1664" spans="8:9" ht="15" customHeight="1">
      <c r="H1664" s="21"/>
      <c r="I1664" s="21"/>
    </row>
    <row r="1665" spans="8:9" ht="15" customHeight="1">
      <c r="H1665" s="21"/>
      <c r="I1665" s="21"/>
    </row>
    <row r="1666" spans="8:9" ht="15" customHeight="1">
      <c r="H1666" s="21"/>
      <c r="I1666" s="21"/>
    </row>
    <row r="1667" spans="8:9" ht="15" customHeight="1">
      <c r="H1667" s="21"/>
      <c r="I1667" s="21"/>
    </row>
    <row r="1668" spans="8:9" ht="15" customHeight="1">
      <c r="H1668" s="21"/>
      <c r="I1668" s="21"/>
    </row>
    <row r="1669" spans="8:9" ht="15" customHeight="1">
      <c r="H1669" s="21"/>
      <c r="I1669" s="21"/>
    </row>
    <row r="1670" spans="8:9" ht="15" customHeight="1">
      <c r="H1670" s="21"/>
      <c r="I1670" s="21"/>
    </row>
    <row r="1671" spans="8:9" ht="15" customHeight="1">
      <c r="H1671" s="21"/>
      <c r="I1671" s="21"/>
    </row>
    <row r="1672" spans="8:9" ht="15" customHeight="1">
      <c r="H1672" s="21"/>
      <c r="I1672" s="21"/>
    </row>
    <row r="1673" spans="8:9" ht="15" customHeight="1">
      <c r="H1673" s="21"/>
      <c r="I1673" s="21"/>
    </row>
    <row r="1674" spans="8:9" ht="15" customHeight="1">
      <c r="H1674" s="21"/>
      <c r="I1674" s="21"/>
    </row>
    <row r="1675" spans="8:9" ht="15" customHeight="1">
      <c r="H1675" s="21"/>
      <c r="I1675" s="21"/>
    </row>
    <row r="1676" spans="8:9" ht="15" customHeight="1">
      <c r="H1676" s="21"/>
      <c r="I1676" s="21"/>
    </row>
    <row r="1677" spans="8:9" ht="15" customHeight="1">
      <c r="H1677" s="21"/>
      <c r="I1677" s="21"/>
    </row>
    <row r="1678" spans="8:9" ht="15" customHeight="1">
      <c r="H1678" s="21"/>
      <c r="I1678" s="21"/>
    </row>
    <row r="1679" spans="8:9" ht="15" customHeight="1">
      <c r="H1679" s="21"/>
      <c r="I1679" s="21"/>
    </row>
    <row r="1680" spans="8:9" ht="15" customHeight="1">
      <c r="H1680" s="21"/>
      <c r="I1680" s="21"/>
    </row>
    <row r="1681" spans="8:9" ht="15" customHeight="1">
      <c r="H1681" s="21"/>
      <c r="I1681" s="21"/>
    </row>
    <row r="1682" spans="8:9" ht="15" customHeight="1">
      <c r="H1682" s="21"/>
      <c r="I1682" s="21"/>
    </row>
    <row r="1683" spans="8:9" ht="15" customHeight="1">
      <c r="H1683" s="21"/>
      <c r="I1683" s="21"/>
    </row>
    <row r="1684" spans="8:9" ht="15" customHeight="1">
      <c r="H1684" s="21"/>
      <c r="I1684" s="21"/>
    </row>
    <row r="1685" spans="8:9" ht="15" customHeight="1">
      <c r="H1685" s="21"/>
      <c r="I1685" s="21"/>
    </row>
    <row r="1686" spans="8:9" ht="15" customHeight="1">
      <c r="H1686" s="21"/>
      <c r="I1686" s="21"/>
    </row>
    <row r="1687" spans="8:9" ht="15" customHeight="1">
      <c r="H1687" s="21"/>
      <c r="I1687" s="21"/>
    </row>
    <row r="1688" spans="8:9" ht="15" customHeight="1">
      <c r="H1688" s="21"/>
      <c r="I1688" s="21"/>
    </row>
    <row r="1689" spans="8:9" ht="15" customHeight="1">
      <c r="H1689" s="21"/>
      <c r="I1689" s="21"/>
    </row>
    <row r="1690" spans="8:9" ht="15" customHeight="1">
      <c r="H1690" s="21"/>
      <c r="I1690" s="21"/>
    </row>
    <row r="1691" spans="8:9" ht="15" customHeight="1">
      <c r="H1691" s="21"/>
      <c r="I1691" s="21"/>
    </row>
    <row r="1692" spans="8:9" ht="15" customHeight="1">
      <c r="H1692" s="21"/>
      <c r="I1692" s="21"/>
    </row>
    <row r="1693" spans="8:9" ht="15" customHeight="1">
      <c r="H1693" s="21"/>
      <c r="I1693" s="21"/>
    </row>
    <row r="1694" spans="8:9" ht="15" customHeight="1">
      <c r="H1694" s="21"/>
      <c r="I1694" s="21"/>
    </row>
    <row r="1695" spans="8:9" ht="15" customHeight="1">
      <c r="H1695" s="21"/>
      <c r="I1695" s="21"/>
    </row>
    <row r="1696" spans="8:9" ht="15" customHeight="1">
      <c r="H1696" s="21"/>
      <c r="I1696" s="21"/>
    </row>
    <row r="1697" spans="8:9" ht="15" customHeight="1">
      <c r="H1697" s="21"/>
      <c r="I1697" s="21"/>
    </row>
    <row r="1698" spans="8:9" ht="15" customHeight="1">
      <c r="H1698" s="21"/>
      <c r="I1698" s="21"/>
    </row>
    <row r="1699" spans="8:9" ht="15" customHeight="1">
      <c r="H1699" s="21"/>
      <c r="I1699" s="21"/>
    </row>
    <row r="1700" spans="8:9" ht="15" customHeight="1">
      <c r="H1700" s="21"/>
      <c r="I1700" s="21"/>
    </row>
    <row r="1701" spans="8:9" ht="15" customHeight="1">
      <c r="H1701" s="21"/>
      <c r="I1701" s="21"/>
    </row>
    <row r="1702" spans="8:9" ht="15" customHeight="1">
      <c r="H1702" s="21"/>
      <c r="I1702" s="21"/>
    </row>
    <row r="1703" spans="8:9" ht="15" customHeight="1">
      <c r="H1703" s="21"/>
      <c r="I1703" s="21"/>
    </row>
    <row r="1704" spans="8:9" ht="15" customHeight="1">
      <c r="H1704" s="21"/>
      <c r="I1704" s="21"/>
    </row>
    <row r="1705" spans="8:9" ht="15" customHeight="1">
      <c r="H1705" s="21"/>
      <c r="I1705" s="21"/>
    </row>
    <row r="1706" spans="8:9" ht="15" customHeight="1">
      <c r="H1706" s="21"/>
      <c r="I1706" s="21"/>
    </row>
    <row r="1707" spans="8:9" ht="15" customHeight="1">
      <c r="H1707" s="21"/>
      <c r="I1707" s="21"/>
    </row>
    <row r="1708" spans="8:9" ht="15" customHeight="1">
      <c r="H1708" s="21"/>
      <c r="I1708" s="21"/>
    </row>
    <row r="1709" spans="8:9" ht="15" customHeight="1">
      <c r="H1709" s="21"/>
      <c r="I1709" s="21"/>
    </row>
    <row r="1710" spans="8:9" ht="15" customHeight="1">
      <c r="H1710" s="21"/>
      <c r="I1710" s="21"/>
    </row>
    <row r="1711" spans="8:9" ht="15" customHeight="1">
      <c r="H1711" s="21"/>
      <c r="I1711" s="21"/>
    </row>
    <row r="1712" spans="8:9" ht="15" customHeight="1">
      <c r="H1712" s="21"/>
      <c r="I1712" s="21"/>
    </row>
    <row r="1713" spans="8:9" ht="15" customHeight="1">
      <c r="H1713" s="21"/>
      <c r="I1713" s="21"/>
    </row>
    <row r="1714" spans="8:9" ht="15" customHeight="1">
      <c r="H1714" s="21"/>
      <c r="I1714" s="21"/>
    </row>
    <row r="1715" spans="8:9" ht="15" customHeight="1">
      <c r="H1715" s="21"/>
      <c r="I1715" s="21"/>
    </row>
    <row r="1716" spans="8:9" ht="15" customHeight="1">
      <c r="H1716" s="21"/>
      <c r="I1716" s="21"/>
    </row>
    <row r="1717" spans="8:9" ht="15" customHeight="1">
      <c r="H1717" s="21"/>
      <c r="I1717" s="21"/>
    </row>
    <row r="1718" spans="8:9" ht="15" customHeight="1">
      <c r="H1718" s="21"/>
      <c r="I1718" s="21"/>
    </row>
    <row r="1719" spans="8:9" ht="15" customHeight="1">
      <c r="H1719" s="21"/>
      <c r="I1719" s="21"/>
    </row>
    <row r="1720" spans="8:9" ht="15" customHeight="1">
      <c r="H1720" s="21"/>
      <c r="I1720" s="21"/>
    </row>
    <row r="1721" spans="8:9" ht="15" customHeight="1">
      <c r="H1721" s="21"/>
      <c r="I1721" s="21"/>
    </row>
    <row r="1722" spans="8:9" ht="15" customHeight="1">
      <c r="H1722" s="21"/>
      <c r="I1722" s="21"/>
    </row>
    <row r="1723" spans="8:9" ht="15" customHeight="1">
      <c r="H1723" s="21"/>
      <c r="I1723" s="21"/>
    </row>
    <row r="1724" spans="8:9" ht="15" customHeight="1">
      <c r="H1724" s="21"/>
      <c r="I1724" s="21"/>
    </row>
    <row r="1725" spans="8:9" ht="15" customHeight="1">
      <c r="H1725" s="21"/>
      <c r="I1725" s="21"/>
    </row>
    <row r="1726" spans="8:9" ht="15" customHeight="1">
      <c r="H1726" s="21"/>
      <c r="I1726" s="21"/>
    </row>
    <row r="1727" spans="8:9" ht="15" customHeight="1">
      <c r="H1727" s="21"/>
      <c r="I1727" s="21"/>
    </row>
    <row r="1728" spans="8:9" ht="15" customHeight="1">
      <c r="H1728" s="21"/>
      <c r="I1728" s="21"/>
    </row>
    <row r="1729" spans="8:9" ht="15" customHeight="1">
      <c r="H1729" s="21"/>
      <c r="I1729" s="21"/>
    </row>
    <row r="1730" spans="8:9" ht="15" customHeight="1">
      <c r="H1730" s="21"/>
      <c r="I1730" s="21"/>
    </row>
    <row r="1731" spans="8:9" ht="15" customHeight="1">
      <c r="H1731" s="21"/>
      <c r="I1731" s="21"/>
    </row>
    <row r="1732" spans="8:9" ht="15" customHeight="1">
      <c r="H1732" s="21"/>
      <c r="I1732" s="21"/>
    </row>
    <row r="1733" spans="8:9" ht="15" customHeight="1">
      <c r="H1733" s="21"/>
      <c r="I1733" s="21"/>
    </row>
    <row r="1734" spans="8:9" ht="15" customHeight="1">
      <c r="H1734" s="21"/>
      <c r="I1734" s="21"/>
    </row>
    <row r="1735" spans="8:9" ht="15" customHeight="1">
      <c r="H1735" s="21"/>
      <c r="I1735" s="21"/>
    </row>
    <row r="1736" spans="8:9" ht="15" customHeight="1">
      <c r="H1736" s="21"/>
      <c r="I1736" s="21"/>
    </row>
    <row r="1737" spans="8:9" ht="15" customHeight="1">
      <c r="H1737" s="21"/>
      <c r="I1737" s="21"/>
    </row>
    <row r="1738" spans="8:9" ht="15" customHeight="1">
      <c r="H1738" s="21"/>
      <c r="I1738" s="21"/>
    </row>
    <row r="1739" spans="8:9" ht="15" customHeight="1">
      <c r="H1739" s="21"/>
      <c r="I1739" s="21"/>
    </row>
    <row r="1740" spans="8:9" ht="15" customHeight="1">
      <c r="H1740" s="21"/>
      <c r="I1740" s="21"/>
    </row>
    <row r="1741" spans="8:9" ht="15" customHeight="1">
      <c r="H1741" s="21"/>
      <c r="I1741" s="21"/>
    </row>
    <row r="1742" spans="8:9" ht="15" customHeight="1">
      <c r="H1742" s="21"/>
      <c r="I1742" s="21"/>
    </row>
    <row r="1743" spans="8:9" ht="15" customHeight="1">
      <c r="H1743" s="21"/>
      <c r="I1743" s="21"/>
    </row>
    <row r="1744" spans="8:9" ht="15" customHeight="1">
      <c r="H1744" s="21"/>
      <c r="I1744" s="21"/>
    </row>
    <row r="1745" spans="8:9" ht="15" customHeight="1">
      <c r="H1745" s="21"/>
      <c r="I1745" s="21"/>
    </row>
    <row r="1746" spans="8:9" ht="15" customHeight="1">
      <c r="H1746" s="21"/>
      <c r="I1746" s="21"/>
    </row>
    <row r="1747" spans="8:9" ht="15" customHeight="1">
      <c r="H1747" s="21"/>
      <c r="I1747" s="21"/>
    </row>
    <row r="1748" spans="8:9" ht="15" customHeight="1">
      <c r="H1748" s="21"/>
      <c r="I1748" s="21"/>
    </row>
    <row r="1749" spans="8:9" ht="15" customHeight="1">
      <c r="H1749" s="21"/>
      <c r="I1749" s="21"/>
    </row>
    <row r="1750" spans="8:9" ht="15" customHeight="1">
      <c r="H1750" s="21"/>
      <c r="I1750" s="21"/>
    </row>
    <row r="1751" spans="8:9" ht="15" customHeight="1">
      <c r="H1751" s="21"/>
      <c r="I1751" s="21"/>
    </row>
    <row r="1752" spans="8:9" ht="15" customHeight="1">
      <c r="H1752" s="21"/>
      <c r="I1752" s="21"/>
    </row>
    <row r="1753" spans="8:9" ht="15" customHeight="1">
      <c r="H1753" s="21"/>
      <c r="I1753" s="21"/>
    </row>
    <row r="1754" spans="8:9" ht="15" customHeight="1">
      <c r="H1754" s="21"/>
      <c r="I1754" s="21"/>
    </row>
    <row r="1755" spans="8:9" ht="15" customHeight="1">
      <c r="H1755" s="21"/>
      <c r="I1755" s="21"/>
    </row>
    <row r="1756" spans="8:9" ht="15" customHeight="1">
      <c r="H1756" s="21"/>
      <c r="I1756" s="21"/>
    </row>
    <row r="1757" spans="8:9" ht="15" customHeight="1">
      <c r="H1757" s="21"/>
      <c r="I1757" s="21"/>
    </row>
    <row r="1758" spans="8:9" ht="15" customHeight="1">
      <c r="H1758" s="21"/>
      <c r="I1758" s="21"/>
    </row>
    <row r="1759" spans="8:9" ht="15" customHeight="1">
      <c r="H1759" s="21"/>
      <c r="I1759" s="21"/>
    </row>
    <row r="1760" spans="8:9" ht="15" customHeight="1">
      <c r="H1760" s="21"/>
      <c r="I1760" s="21"/>
    </row>
    <row r="1761" spans="8:9" ht="15" customHeight="1">
      <c r="H1761" s="21"/>
      <c r="I1761" s="21"/>
    </row>
    <row r="1762" spans="8:9" ht="15" customHeight="1">
      <c r="H1762" s="21"/>
      <c r="I1762" s="21"/>
    </row>
    <row r="1763" spans="8:9" ht="15" customHeight="1">
      <c r="H1763" s="21"/>
      <c r="I1763" s="21"/>
    </row>
    <row r="1764" spans="8:9" ht="15" customHeight="1">
      <c r="H1764" s="21"/>
      <c r="I1764" s="21"/>
    </row>
    <row r="1765" spans="8:9" ht="15" customHeight="1">
      <c r="H1765" s="21"/>
      <c r="I1765" s="21"/>
    </row>
    <row r="1766" spans="8:9" ht="15" customHeight="1">
      <c r="H1766" s="21"/>
      <c r="I1766" s="21"/>
    </row>
    <row r="1767" spans="8:9" ht="15" customHeight="1">
      <c r="H1767" s="21"/>
      <c r="I1767" s="21"/>
    </row>
    <row r="1768" spans="8:9" ht="15" customHeight="1">
      <c r="H1768" s="21"/>
      <c r="I1768" s="21"/>
    </row>
    <row r="1769" spans="8:9" ht="15" customHeight="1">
      <c r="H1769" s="21"/>
      <c r="I1769" s="21"/>
    </row>
    <row r="1770" spans="8:9" ht="15" customHeight="1">
      <c r="H1770" s="21"/>
      <c r="I1770" s="21"/>
    </row>
    <row r="1771" spans="8:9" ht="15" customHeight="1">
      <c r="H1771" s="21"/>
      <c r="I1771" s="21"/>
    </row>
    <row r="1772" spans="8:9" ht="15" customHeight="1">
      <c r="H1772" s="21"/>
      <c r="I1772" s="21"/>
    </row>
    <row r="1773" spans="8:9" ht="15" customHeight="1">
      <c r="H1773" s="21"/>
      <c r="I1773" s="21"/>
    </row>
    <row r="1774" spans="8:9" ht="15" customHeight="1">
      <c r="H1774" s="21"/>
      <c r="I1774" s="21"/>
    </row>
    <row r="1775" spans="8:9" ht="15" customHeight="1">
      <c r="H1775" s="21"/>
      <c r="I1775" s="21"/>
    </row>
    <row r="1776" spans="8:9" ht="15" customHeight="1">
      <c r="H1776" s="21"/>
      <c r="I1776" s="21"/>
    </row>
    <row r="1777" spans="8:9" ht="15" customHeight="1">
      <c r="H1777" s="21"/>
      <c r="I1777" s="21"/>
    </row>
    <row r="1778" spans="8:9" ht="15" customHeight="1">
      <c r="H1778" s="21"/>
      <c r="I1778" s="21"/>
    </row>
    <row r="1779" spans="8:9" ht="15" customHeight="1">
      <c r="H1779" s="21"/>
      <c r="I1779" s="21"/>
    </row>
    <row r="1780" spans="8:9" ht="15" customHeight="1">
      <c r="H1780" s="21"/>
      <c r="I1780" s="21"/>
    </row>
    <row r="1781" spans="8:9" ht="15" customHeight="1">
      <c r="H1781" s="21"/>
      <c r="I1781" s="21"/>
    </row>
    <row r="1782" spans="8:9" ht="15" customHeight="1">
      <c r="H1782" s="21"/>
      <c r="I1782" s="21"/>
    </row>
    <row r="1783" spans="8:9" ht="15" customHeight="1">
      <c r="H1783" s="21"/>
      <c r="I1783" s="21"/>
    </row>
    <row r="1784" spans="8:9" ht="15" customHeight="1">
      <c r="H1784" s="21"/>
      <c r="I1784" s="21"/>
    </row>
    <row r="1785" spans="8:9" ht="15" customHeight="1">
      <c r="H1785" s="21"/>
      <c r="I1785" s="21"/>
    </row>
    <row r="1786" spans="8:9" ht="15" customHeight="1">
      <c r="H1786" s="21"/>
      <c r="I1786" s="21"/>
    </row>
    <row r="1787" spans="8:9" ht="15" customHeight="1">
      <c r="H1787" s="21"/>
      <c r="I1787" s="21"/>
    </row>
    <row r="1788" spans="8:9" ht="15" customHeight="1">
      <c r="H1788" s="21"/>
      <c r="I1788" s="21"/>
    </row>
    <row r="1789" spans="8:9" ht="15" customHeight="1">
      <c r="H1789" s="21"/>
      <c r="I1789" s="21"/>
    </row>
    <row r="1790" spans="8:9" ht="15" customHeight="1">
      <c r="H1790" s="21"/>
      <c r="I1790" s="21"/>
    </row>
    <row r="1791" spans="8:9" ht="15" customHeight="1">
      <c r="H1791" s="21"/>
      <c r="I1791" s="21"/>
    </row>
    <row r="1792" spans="8:9" ht="15" customHeight="1">
      <c r="H1792" s="21"/>
      <c r="I1792" s="21"/>
    </row>
    <row r="1793" spans="8:9" ht="15" customHeight="1">
      <c r="H1793" s="21"/>
      <c r="I1793" s="21"/>
    </row>
    <row r="1794" spans="8:9" ht="15" customHeight="1">
      <c r="H1794" s="21"/>
      <c r="I1794" s="21"/>
    </row>
    <row r="1795" spans="8:9" ht="15" customHeight="1">
      <c r="H1795" s="21"/>
      <c r="I1795" s="21"/>
    </row>
    <row r="1796" spans="8:9" ht="15" customHeight="1">
      <c r="H1796" s="21"/>
      <c r="I1796" s="21"/>
    </row>
    <row r="1797" spans="8:9" ht="15" customHeight="1">
      <c r="H1797" s="21"/>
      <c r="I1797" s="21"/>
    </row>
    <row r="1798" spans="8:9" ht="15" customHeight="1">
      <c r="H1798" s="21"/>
      <c r="I1798" s="21"/>
    </row>
    <row r="1799" spans="8:9" ht="15" customHeight="1">
      <c r="H1799" s="21"/>
      <c r="I1799" s="21"/>
    </row>
    <row r="1800" spans="8:9" ht="15" customHeight="1">
      <c r="H1800" s="21"/>
      <c r="I1800" s="21"/>
    </row>
    <row r="1801" spans="8:9" ht="15" customHeight="1">
      <c r="H1801" s="21"/>
      <c r="I1801" s="21"/>
    </row>
    <row r="1802" spans="8:9" ht="15" customHeight="1">
      <c r="H1802" s="21"/>
      <c r="I1802" s="21"/>
    </row>
    <row r="1803" spans="8:9" ht="15" customHeight="1">
      <c r="H1803" s="21"/>
      <c r="I1803" s="21"/>
    </row>
    <row r="1804" spans="8:9" ht="15" customHeight="1">
      <c r="H1804" s="21"/>
      <c r="I1804" s="21"/>
    </row>
    <row r="1805" spans="8:9" ht="15" customHeight="1">
      <c r="H1805" s="21"/>
      <c r="I1805" s="21"/>
    </row>
    <row r="1806" spans="8:9" ht="15" customHeight="1">
      <c r="H1806" s="21"/>
      <c r="I1806" s="21"/>
    </row>
    <row r="1807" spans="8:9" ht="15" customHeight="1">
      <c r="H1807" s="21"/>
      <c r="I1807" s="21"/>
    </row>
    <row r="1808" spans="8:9" ht="15" customHeight="1">
      <c r="H1808" s="21"/>
      <c r="I1808" s="21"/>
    </row>
    <row r="1809" spans="8:9" ht="15" customHeight="1">
      <c r="H1809" s="21"/>
      <c r="I1809" s="21"/>
    </row>
    <row r="1810" spans="8:9" ht="15" customHeight="1">
      <c r="H1810" s="21"/>
      <c r="I1810" s="21"/>
    </row>
    <row r="1811" spans="8:9" ht="15" customHeight="1">
      <c r="H1811" s="21"/>
      <c r="I1811" s="21"/>
    </row>
    <row r="1812" spans="8:9" ht="15" customHeight="1">
      <c r="H1812" s="21"/>
      <c r="I1812" s="21"/>
    </row>
    <row r="1813" spans="8:9" ht="15" customHeight="1">
      <c r="H1813" s="21"/>
      <c r="I1813" s="21"/>
    </row>
    <row r="1814" spans="8:9" ht="15" customHeight="1">
      <c r="H1814" s="21"/>
      <c r="I1814" s="21"/>
    </row>
    <row r="1815" spans="8:9" ht="15" customHeight="1">
      <c r="H1815" s="21"/>
      <c r="I1815" s="21"/>
    </row>
    <row r="1816" spans="8:9" ht="15" customHeight="1">
      <c r="H1816" s="21"/>
      <c r="I1816" s="21"/>
    </row>
    <row r="1817" spans="8:9" ht="15" customHeight="1">
      <c r="H1817" s="21"/>
      <c r="I1817" s="21"/>
    </row>
    <row r="1818" spans="8:9" ht="15" customHeight="1">
      <c r="H1818" s="21"/>
      <c r="I1818" s="21"/>
    </row>
    <row r="1819" spans="8:9" ht="15" customHeight="1">
      <c r="H1819" s="21"/>
      <c r="I1819" s="21"/>
    </row>
    <row r="1820" spans="8:9" ht="15" customHeight="1">
      <c r="H1820" s="21"/>
      <c r="I1820" s="21"/>
    </row>
    <row r="1821" spans="8:9" ht="15" customHeight="1">
      <c r="H1821" s="21"/>
      <c r="I1821" s="21"/>
    </row>
    <row r="1822" spans="8:9" ht="15" customHeight="1">
      <c r="H1822" s="21"/>
      <c r="I1822" s="21"/>
    </row>
    <row r="1823" spans="8:9" ht="15" customHeight="1">
      <c r="H1823" s="21"/>
      <c r="I1823" s="21"/>
    </row>
    <row r="1824" spans="8:9" ht="15" customHeight="1">
      <c r="H1824" s="21"/>
      <c r="I1824" s="21"/>
    </row>
    <row r="1825" spans="8:9" ht="15" customHeight="1">
      <c r="H1825" s="21"/>
      <c r="I1825" s="21"/>
    </row>
    <row r="1826" spans="8:9" ht="15" customHeight="1">
      <c r="H1826" s="21"/>
      <c r="I1826" s="21"/>
    </row>
    <row r="1827" spans="8:9" ht="15" customHeight="1">
      <c r="H1827" s="21"/>
      <c r="I1827" s="21"/>
    </row>
    <row r="1828" spans="8:9" ht="15" customHeight="1">
      <c r="H1828" s="21"/>
      <c r="I1828" s="21"/>
    </row>
    <row r="1829" spans="8:9" ht="15" customHeight="1">
      <c r="H1829" s="21"/>
      <c r="I1829" s="21"/>
    </row>
    <row r="1830" spans="8:9" ht="15" customHeight="1">
      <c r="H1830" s="21"/>
      <c r="I1830" s="21"/>
    </row>
    <row r="1831" spans="8:9" ht="15" customHeight="1">
      <c r="H1831" s="21"/>
      <c r="I1831" s="21"/>
    </row>
    <row r="1832" spans="8:9" ht="15" customHeight="1">
      <c r="H1832" s="21"/>
      <c r="I1832" s="21"/>
    </row>
    <row r="1833" spans="8:9" ht="15" customHeight="1">
      <c r="H1833" s="21"/>
      <c r="I1833" s="21"/>
    </row>
    <row r="1834" spans="8:9" ht="15" customHeight="1">
      <c r="H1834" s="21"/>
      <c r="I1834" s="21"/>
    </row>
    <row r="1835" spans="8:9" ht="15" customHeight="1">
      <c r="H1835" s="21"/>
      <c r="I1835" s="21"/>
    </row>
    <row r="1836" spans="8:9" ht="15" customHeight="1">
      <c r="H1836" s="21"/>
      <c r="I1836" s="21"/>
    </row>
    <row r="1837" spans="8:9" ht="15" customHeight="1">
      <c r="H1837" s="21"/>
      <c r="I1837" s="21"/>
    </row>
    <row r="1838" spans="8:9" ht="15" customHeight="1">
      <c r="H1838" s="21"/>
      <c r="I1838" s="21"/>
    </row>
    <row r="1839" spans="8:9" ht="15" customHeight="1">
      <c r="H1839" s="21"/>
      <c r="I1839" s="21"/>
    </row>
    <row r="1840" spans="8:9" ht="15" customHeight="1">
      <c r="H1840" s="21"/>
      <c r="I1840" s="21"/>
    </row>
    <row r="1841" spans="8:9" ht="15" customHeight="1">
      <c r="H1841" s="21"/>
      <c r="I1841" s="21"/>
    </row>
    <row r="1842" spans="8:9" ht="15" customHeight="1">
      <c r="H1842" s="21"/>
      <c r="I1842" s="21"/>
    </row>
    <row r="1843" spans="8:9" ht="15" customHeight="1">
      <c r="H1843" s="21"/>
      <c r="I1843" s="21"/>
    </row>
    <row r="1844" spans="8:9" ht="15" customHeight="1">
      <c r="H1844" s="21"/>
      <c r="I1844" s="21"/>
    </row>
    <row r="1845" spans="8:9" ht="15" customHeight="1">
      <c r="H1845" s="21"/>
      <c r="I1845" s="21"/>
    </row>
    <row r="1846" spans="8:9" ht="15" customHeight="1">
      <c r="H1846" s="21"/>
      <c r="I1846" s="21"/>
    </row>
    <row r="1847" spans="8:9" ht="15" customHeight="1">
      <c r="H1847" s="21"/>
      <c r="I1847" s="21"/>
    </row>
    <row r="1848" spans="8:9" ht="15" customHeight="1">
      <c r="H1848" s="21"/>
      <c r="I1848" s="21"/>
    </row>
    <row r="1849" spans="8:9" ht="15" customHeight="1">
      <c r="H1849" s="21"/>
      <c r="I1849" s="21"/>
    </row>
    <row r="1850" spans="8:9" ht="15" customHeight="1">
      <c r="H1850" s="21"/>
      <c r="I1850" s="21"/>
    </row>
    <row r="1851" spans="8:9" ht="15" customHeight="1">
      <c r="H1851" s="21"/>
      <c r="I1851" s="21"/>
    </row>
    <row r="1852" spans="8:9" ht="15" customHeight="1">
      <c r="H1852" s="21"/>
      <c r="I1852" s="21"/>
    </row>
    <row r="1853" spans="8:9" ht="15" customHeight="1">
      <c r="H1853" s="21"/>
      <c r="I1853" s="21"/>
    </row>
    <row r="1854" spans="8:9" ht="15" customHeight="1">
      <c r="H1854" s="21"/>
      <c r="I1854" s="21"/>
    </row>
    <row r="1855" spans="8:9" ht="15" customHeight="1">
      <c r="H1855" s="21"/>
      <c r="I1855" s="21"/>
    </row>
    <row r="1856" spans="8:9" ht="15" customHeight="1">
      <c r="H1856" s="21"/>
      <c r="I1856" s="21"/>
    </row>
    <row r="1857" spans="8:9" ht="15" customHeight="1">
      <c r="H1857" s="21"/>
      <c r="I1857" s="21"/>
    </row>
    <row r="1858" spans="8:9" ht="15" customHeight="1">
      <c r="H1858" s="21"/>
      <c r="I1858" s="21"/>
    </row>
    <row r="1859" spans="8:9" ht="15" customHeight="1">
      <c r="H1859" s="21"/>
      <c r="I1859" s="21"/>
    </row>
    <row r="1860" spans="8:9" ht="15" customHeight="1">
      <c r="H1860" s="21"/>
      <c r="I1860" s="21"/>
    </row>
    <row r="1861" spans="8:9" ht="15" customHeight="1">
      <c r="H1861" s="21"/>
      <c r="I1861" s="21"/>
    </row>
    <row r="1862" spans="8:9" ht="15" customHeight="1">
      <c r="H1862" s="21"/>
      <c r="I1862" s="21"/>
    </row>
    <row r="1863" spans="8:9" ht="15" customHeight="1">
      <c r="H1863" s="21"/>
      <c r="I1863" s="21"/>
    </row>
    <row r="1864" spans="8:9" ht="15" customHeight="1">
      <c r="H1864" s="21"/>
      <c r="I1864" s="21"/>
    </row>
    <row r="1865" spans="8:9" ht="15" customHeight="1">
      <c r="H1865" s="21"/>
      <c r="I1865" s="21"/>
    </row>
    <row r="1866" spans="8:9" ht="15" customHeight="1">
      <c r="H1866" s="21"/>
      <c r="I1866" s="21"/>
    </row>
    <row r="1867" spans="8:9" ht="15" customHeight="1">
      <c r="H1867" s="21"/>
      <c r="I1867" s="21"/>
    </row>
    <row r="1868" spans="8:9" ht="15" customHeight="1">
      <c r="H1868" s="21"/>
      <c r="I1868" s="21"/>
    </row>
    <row r="1869" spans="8:9" ht="15" customHeight="1">
      <c r="H1869" s="21"/>
      <c r="I1869" s="21"/>
    </row>
    <row r="1870" spans="8:9" ht="15" customHeight="1">
      <c r="H1870" s="21"/>
      <c r="I1870" s="21"/>
    </row>
    <row r="1871" spans="8:9" ht="15" customHeight="1">
      <c r="H1871" s="21"/>
      <c r="I1871" s="21"/>
    </row>
    <row r="1872" spans="8:9" ht="15" customHeight="1">
      <c r="H1872" s="21"/>
      <c r="I1872" s="21"/>
    </row>
    <row r="1873" spans="8:9" ht="15" customHeight="1">
      <c r="H1873" s="21"/>
      <c r="I1873" s="21"/>
    </row>
    <row r="1874" spans="8:9" ht="15" customHeight="1">
      <c r="H1874" s="21"/>
      <c r="I1874" s="21"/>
    </row>
    <row r="1875" spans="8:9" ht="15" customHeight="1">
      <c r="H1875" s="21"/>
      <c r="I1875" s="21"/>
    </row>
    <row r="1876" spans="8:9" ht="15" customHeight="1">
      <c r="H1876" s="21"/>
      <c r="I1876" s="21"/>
    </row>
    <row r="1877" spans="8:9" ht="15" customHeight="1">
      <c r="H1877" s="21"/>
      <c r="I1877" s="21"/>
    </row>
    <row r="1878" spans="8:9" ht="15" customHeight="1">
      <c r="H1878" s="21"/>
      <c r="I1878" s="21"/>
    </row>
    <row r="1879" spans="8:9" ht="15" customHeight="1">
      <c r="H1879" s="21"/>
      <c r="I1879" s="21"/>
    </row>
    <row r="1880" spans="8:9" ht="15" customHeight="1">
      <c r="H1880" s="21"/>
      <c r="I1880" s="21"/>
    </row>
    <row r="1881" spans="8:9" ht="15" customHeight="1">
      <c r="H1881" s="21"/>
      <c r="I1881" s="21"/>
    </row>
    <row r="1882" spans="8:9" ht="15" customHeight="1">
      <c r="H1882" s="21"/>
      <c r="I1882" s="21"/>
    </row>
    <row r="1883" spans="8:9" ht="15" customHeight="1">
      <c r="H1883" s="21"/>
      <c r="I1883" s="21"/>
    </row>
    <row r="1884" spans="8:9" ht="15" customHeight="1">
      <c r="H1884" s="21"/>
      <c r="I1884" s="21"/>
    </row>
    <row r="1885" spans="8:9" ht="15" customHeight="1">
      <c r="H1885" s="21"/>
      <c r="I1885" s="21"/>
    </row>
    <row r="1886" spans="8:9" ht="15" customHeight="1">
      <c r="H1886" s="21"/>
      <c r="I1886" s="21"/>
    </row>
    <row r="1887" spans="8:9" ht="15" customHeight="1">
      <c r="H1887" s="21"/>
      <c r="I1887" s="21"/>
    </row>
    <row r="1888" spans="8:9" ht="15" customHeight="1">
      <c r="H1888" s="21"/>
      <c r="I1888" s="21"/>
    </row>
    <row r="1889" spans="8:9" ht="15" customHeight="1">
      <c r="H1889" s="21"/>
      <c r="I1889" s="21"/>
    </row>
    <row r="1890" spans="8:9" ht="15" customHeight="1">
      <c r="H1890" s="21"/>
      <c r="I1890" s="21"/>
    </row>
    <row r="1891" spans="8:9" ht="15" customHeight="1">
      <c r="H1891" s="21"/>
      <c r="I1891" s="21"/>
    </row>
    <row r="1892" spans="8:9" ht="15" customHeight="1">
      <c r="H1892" s="21"/>
      <c r="I1892" s="21"/>
    </row>
    <row r="1893" spans="8:9" ht="15" customHeight="1">
      <c r="H1893" s="21"/>
      <c r="I1893" s="21"/>
    </row>
    <row r="1894" spans="8:9" ht="15" customHeight="1">
      <c r="H1894" s="21"/>
      <c r="I1894" s="21"/>
    </row>
    <row r="1895" spans="8:9" ht="15" customHeight="1">
      <c r="H1895" s="21"/>
      <c r="I1895" s="21"/>
    </row>
    <row r="1896" spans="8:9" ht="15" customHeight="1">
      <c r="H1896" s="21"/>
      <c r="I1896" s="21"/>
    </row>
    <row r="1897" spans="8:9" ht="15" customHeight="1">
      <c r="H1897" s="21"/>
      <c r="I1897" s="21"/>
    </row>
    <row r="1898" spans="8:9" ht="15" customHeight="1">
      <c r="H1898" s="21"/>
      <c r="I1898" s="21"/>
    </row>
    <row r="1899" spans="8:9" ht="15" customHeight="1">
      <c r="H1899" s="21"/>
      <c r="I1899" s="21"/>
    </row>
    <row r="1900" spans="8:9" ht="15" customHeight="1">
      <c r="H1900" s="21"/>
      <c r="I1900" s="21"/>
    </row>
    <row r="1901" spans="8:9" ht="15" customHeight="1">
      <c r="H1901" s="21"/>
      <c r="I1901" s="21"/>
    </row>
    <row r="1902" spans="8:9" ht="15" customHeight="1">
      <c r="H1902" s="21"/>
      <c r="I1902" s="21"/>
    </row>
    <row r="1903" spans="8:9" ht="15" customHeight="1">
      <c r="H1903" s="21"/>
      <c r="I1903" s="21"/>
    </row>
    <row r="1904" spans="8:9" ht="15" customHeight="1">
      <c r="H1904" s="21"/>
      <c r="I1904" s="21"/>
    </row>
    <row r="1905" spans="8:9" ht="15" customHeight="1">
      <c r="H1905" s="21"/>
      <c r="I1905" s="21"/>
    </row>
    <row r="1906" spans="8:9" ht="15" customHeight="1">
      <c r="H1906" s="21"/>
      <c r="I1906" s="21"/>
    </row>
    <row r="1907" spans="8:9" ht="15" customHeight="1">
      <c r="H1907" s="21"/>
      <c r="I1907" s="21"/>
    </row>
    <row r="1908" spans="8:9" ht="15" customHeight="1">
      <c r="H1908" s="21"/>
      <c r="I1908" s="21"/>
    </row>
    <row r="1909" spans="8:9" ht="15" customHeight="1">
      <c r="H1909" s="21"/>
      <c r="I1909" s="21"/>
    </row>
    <row r="1910" spans="8:9" ht="15" customHeight="1">
      <c r="H1910" s="21"/>
      <c r="I1910" s="21"/>
    </row>
    <row r="1911" spans="8:9" ht="15" customHeight="1">
      <c r="H1911" s="21"/>
      <c r="I1911" s="21"/>
    </row>
    <row r="1912" spans="8:9" ht="15" customHeight="1">
      <c r="H1912" s="21"/>
      <c r="I1912" s="21"/>
    </row>
    <row r="1913" spans="8:9" ht="15" customHeight="1">
      <c r="H1913" s="21"/>
      <c r="I1913" s="21"/>
    </row>
    <row r="1914" spans="8:9" ht="15" customHeight="1">
      <c r="H1914" s="21"/>
      <c r="I1914" s="21"/>
    </row>
    <row r="1915" spans="8:9" ht="15" customHeight="1">
      <c r="H1915" s="21"/>
      <c r="I1915" s="21"/>
    </row>
    <row r="1916" spans="8:9" ht="15" customHeight="1">
      <c r="H1916" s="21"/>
      <c r="I1916" s="21"/>
    </row>
    <row r="1917" spans="8:9" ht="15" customHeight="1">
      <c r="H1917" s="21"/>
      <c r="I1917" s="21"/>
    </row>
    <row r="1918" spans="8:9" ht="15" customHeight="1">
      <c r="H1918" s="21"/>
      <c r="I1918" s="21"/>
    </row>
    <row r="1919" spans="8:9" ht="15" customHeight="1">
      <c r="H1919" s="21"/>
      <c r="I1919" s="21"/>
    </row>
    <row r="1920" spans="8:9" ht="15" customHeight="1">
      <c r="H1920" s="21"/>
      <c r="I1920" s="21"/>
    </row>
    <row r="1921" spans="8:9" ht="15" customHeight="1">
      <c r="H1921" s="21"/>
      <c r="I1921" s="21"/>
    </row>
    <row r="1922" spans="8:9" ht="15" customHeight="1">
      <c r="H1922" s="21"/>
      <c r="I1922" s="21"/>
    </row>
    <row r="1923" spans="8:9" ht="15" customHeight="1">
      <c r="H1923" s="21"/>
      <c r="I1923" s="21"/>
    </row>
    <row r="1924" spans="8:9" ht="15" customHeight="1">
      <c r="H1924" s="21"/>
      <c r="I1924" s="21"/>
    </row>
    <row r="1925" spans="8:9" ht="15" customHeight="1">
      <c r="H1925" s="21"/>
      <c r="I1925" s="21"/>
    </row>
    <row r="1926" spans="8:9" ht="15" customHeight="1">
      <c r="H1926" s="21"/>
      <c r="I1926" s="21"/>
    </row>
    <row r="1927" spans="8:9" ht="15" customHeight="1">
      <c r="H1927" s="21"/>
      <c r="I1927" s="21"/>
    </row>
    <row r="1928" spans="8:9" ht="15" customHeight="1">
      <c r="H1928" s="21"/>
      <c r="I1928" s="21"/>
    </row>
    <row r="1929" spans="8:9" ht="15" customHeight="1">
      <c r="H1929" s="21"/>
      <c r="I1929" s="21"/>
    </row>
    <row r="1930" spans="8:9" ht="15" customHeight="1">
      <c r="H1930" s="21"/>
      <c r="I1930" s="21"/>
    </row>
    <row r="1931" spans="8:9" ht="15" customHeight="1">
      <c r="H1931" s="21"/>
      <c r="I1931" s="21"/>
    </row>
    <row r="1932" spans="8:9" ht="15" customHeight="1">
      <c r="H1932" s="21"/>
      <c r="I1932" s="21"/>
    </row>
    <row r="1933" spans="8:9" ht="15" customHeight="1">
      <c r="H1933" s="21"/>
      <c r="I1933" s="21"/>
    </row>
    <row r="1934" spans="8:9" ht="15" customHeight="1">
      <c r="H1934" s="21"/>
      <c r="I1934" s="21"/>
    </row>
    <row r="1935" spans="8:9" ht="15" customHeight="1">
      <c r="H1935" s="21"/>
      <c r="I1935" s="21"/>
    </row>
    <row r="1936" spans="8:9" ht="15" customHeight="1">
      <c r="H1936" s="21"/>
      <c r="I1936" s="21"/>
    </row>
    <row r="1937" spans="8:9" ht="15" customHeight="1">
      <c r="H1937" s="21"/>
      <c r="I1937" s="21"/>
    </row>
    <row r="1938" spans="8:9" ht="15" customHeight="1">
      <c r="H1938" s="21"/>
      <c r="I1938" s="21"/>
    </row>
    <row r="1939" spans="8:9" ht="15" customHeight="1">
      <c r="H1939" s="21"/>
      <c r="I1939" s="21"/>
    </row>
    <row r="1940" spans="8:9" ht="15" customHeight="1">
      <c r="H1940" s="21"/>
      <c r="I1940" s="21"/>
    </row>
    <row r="1941" spans="8:9" ht="15" customHeight="1">
      <c r="H1941" s="21"/>
      <c r="I1941" s="21"/>
    </row>
    <row r="1942" spans="8:9" ht="15" customHeight="1">
      <c r="H1942" s="21"/>
      <c r="I1942" s="21"/>
    </row>
    <row r="1943" spans="8:9" ht="15" customHeight="1">
      <c r="H1943" s="21"/>
      <c r="I1943" s="21"/>
    </row>
    <row r="1944" spans="8:9" ht="15" customHeight="1">
      <c r="H1944" s="21"/>
      <c r="I1944" s="21"/>
    </row>
    <row r="1945" spans="8:9" ht="15" customHeight="1">
      <c r="H1945" s="21"/>
      <c r="I1945" s="21"/>
    </row>
    <row r="1946" spans="8:9" ht="15" customHeight="1">
      <c r="H1946" s="21"/>
      <c r="I1946" s="21"/>
    </row>
    <row r="1947" spans="8:9" ht="15" customHeight="1">
      <c r="H1947" s="21"/>
      <c r="I1947" s="21"/>
    </row>
    <row r="1948" spans="8:9" ht="15" customHeight="1">
      <c r="H1948" s="21"/>
      <c r="I1948" s="21"/>
    </row>
    <row r="1949" spans="8:9" ht="15" customHeight="1">
      <c r="H1949" s="21"/>
      <c r="I1949" s="21"/>
    </row>
    <row r="1950" spans="8:9" ht="15" customHeight="1">
      <c r="H1950" s="21"/>
      <c r="I1950" s="21"/>
    </row>
    <row r="1951" spans="8:9" ht="15" customHeight="1">
      <c r="H1951" s="21"/>
      <c r="I1951" s="21"/>
    </row>
    <row r="1952" spans="8:9" ht="15" customHeight="1">
      <c r="H1952" s="21"/>
      <c r="I1952" s="21"/>
    </row>
    <row r="1953" spans="8:9" ht="15" customHeight="1">
      <c r="H1953" s="21"/>
      <c r="I1953" s="21"/>
    </row>
    <row r="1954" spans="8:9" ht="15" customHeight="1">
      <c r="H1954" s="21"/>
      <c r="I1954" s="21"/>
    </row>
    <row r="1955" spans="8:9" ht="15" customHeight="1">
      <c r="H1955" s="21"/>
      <c r="I1955" s="21"/>
    </row>
    <row r="1956" spans="8:9" ht="15" customHeight="1">
      <c r="H1956" s="21"/>
      <c r="I1956" s="21"/>
    </row>
    <row r="1957" spans="8:9" ht="15" customHeight="1">
      <c r="H1957" s="21"/>
      <c r="I1957" s="21"/>
    </row>
    <row r="1958" spans="8:9" ht="15" customHeight="1">
      <c r="H1958" s="21"/>
      <c r="I1958" s="21"/>
    </row>
    <row r="1959" spans="8:9" ht="15" customHeight="1">
      <c r="H1959" s="21"/>
      <c r="I1959" s="21"/>
    </row>
    <row r="1960" spans="8:9" ht="15" customHeight="1">
      <c r="H1960" s="21"/>
      <c r="I1960" s="21"/>
    </row>
    <row r="1961" spans="8:9" ht="15" customHeight="1">
      <c r="H1961" s="21"/>
      <c r="I1961" s="21"/>
    </row>
    <row r="1962" spans="8:9" ht="15" customHeight="1">
      <c r="H1962" s="21"/>
      <c r="I1962" s="21"/>
    </row>
    <row r="1963" spans="8:9" ht="15" customHeight="1">
      <c r="H1963" s="21"/>
      <c r="I1963" s="21"/>
    </row>
    <row r="1964" spans="8:9" ht="15" customHeight="1">
      <c r="H1964" s="21"/>
      <c r="I1964" s="21"/>
    </row>
    <row r="1965" spans="8:9" ht="15" customHeight="1">
      <c r="H1965" s="21"/>
      <c r="I1965" s="21"/>
    </row>
    <row r="1966" spans="8:9" ht="15" customHeight="1">
      <c r="H1966" s="21"/>
      <c r="I1966" s="21"/>
    </row>
    <row r="1967" spans="8:9" ht="15" customHeight="1">
      <c r="H1967" s="21"/>
      <c r="I1967" s="21"/>
    </row>
    <row r="1968" spans="8:9" ht="15" customHeight="1">
      <c r="H1968" s="21"/>
      <c r="I1968" s="21"/>
    </row>
    <row r="1969" spans="8:9" ht="15" customHeight="1">
      <c r="H1969" s="21"/>
      <c r="I1969" s="21"/>
    </row>
    <row r="1970" spans="8:9" ht="15" customHeight="1">
      <c r="H1970" s="21"/>
      <c r="I1970" s="21"/>
    </row>
    <row r="1971" spans="8:9" ht="15" customHeight="1">
      <c r="H1971" s="21"/>
      <c r="I1971" s="21"/>
    </row>
    <row r="1972" spans="8:9" ht="15" customHeight="1">
      <c r="H1972" s="21"/>
      <c r="I1972" s="21"/>
    </row>
    <row r="1973" spans="8:9" ht="15" customHeight="1">
      <c r="H1973" s="21"/>
      <c r="I1973" s="21"/>
    </row>
    <row r="1974" spans="8:9" ht="15" customHeight="1">
      <c r="H1974" s="21"/>
      <c r="I1974" s="21"/>
    </row>
    <row r="1975" spans="8:9" ht="15" customHeight="1">
      <c r="H1975" s="21"/>
      <c r="I1975" s="21"/>
    </row>
    <row r="1976" spans="8:9" ht="15" customHeight="1">
      <c r="H1976" s="21"/>
      <c r="I1976" s="21"/>
    </row>
    <row r="1977" spans="8:9" ht="15" customHeight="1">
      <c r="H1977" s="21"/>
      <c r="I1977" s="21"/>
    </row>
    <row r="1978" spans="8:9" ht="15" customHeight="1">
      <c r="H1978" s="21"/>
      <c r="I1978" s="21"/>
    </row>
    <row r="1979" spans="8:9" ht="15" customHeight="1">
      <c r="H1979" s="21"/>
      <c r="I1979" s="21"/>
    </row>
    <row r="1980" spans="8:9" ht="15" customHeight="1">
      <c r="H1980" s="21"/>
      <c r="I1980" s="21"/>
    </row>
    <row r="1981" spans="8:9" ht="15" customHeight="1">
      <c r="H1981" s="21"/>
      <c r="I1981" s="21"/>
    </row>
    <row r="1982" spans="8:9" ht="15" customHeight="1">
      <c r="H1982" s="21"/>
      <c r="I1982" s="21"/>
    </row>
    <row r="1983" spans="8:9" ht="15" customHeight="1">
      <c r="H1983" s="21"/>
      <c r="I1983" s="21"/>
    </row>
    <row r="1984" spans="8:9" ht="15" customHeight="1">
      <c r="H1984" s="21"/>
      <c r="I1984" s="21"/>
    </row>
    <row r="1985" spans="8:9" ht="15" customHeight="1">
      <c r="H1985" s="21"/>
      <c r="I1985" s="21"/>
    </row>
    <row r="1986" spans="8:9" ht="15" customHeight="1">
      <c r="H1986" s="21"/>
      <c r="I1986" s="21"/>
    </row>
    <row r="1987" spans="8:9" ht="15" customHeight="1">
      <c r="H1987" s="21"/>
      <c r="I1987" s="21"/>
    </row>
    <row r="1988" spans="8:9" ht="15" customHeight="1">
      <c r="H1988" s="21"/>
      <c r="I1988" s="21"/>
    </row>
    <row r="1989" spans="8:9" ht="15" customHeight="1">
      <c r="H1989" s="21"/>
      <c r="I1989" s="21"/>
    </row>
    <row r="1990" spans="8:9" ht="15" customHeight="1">
      <c r="H1990" s="21"/>
      <c r="I1990" s="21"/>
    </row>
    <row r="1991" spans="8:9" ht="15" customHeight="1">
      <c r="H1991" s="21"/>
      <c r="I1991" s="21"/>
    </row>
    <row r="1992" spans="8:9" ht="15" customHeight="1">
      <c r="H1992" s="21"/>
      <c r="I1992" s="21"/>
    </row>
    <row r="1993" spans="8:9" ht="15" customHeight="1">
      <c r="H1993" s="21"/>
      <c r="I1993" s="21"/>
    </row>
    <row r="1994" spans="8:9" ht="15" customHeight="1">
      <c r="H1994" s="21"/>
      <c r="I1994" s="21"/>
    </row>
    <row r="1995" spans="8:9" ht="15" customHeight="1">
      <c r="H1995" s="21"/>
      <c r="I1995" s="21"/>
    </row>
    <row r="1996" spans="8:9" ht="15" customHeight="1">
      <c r="H1996" s="21"/>
      <c r="I1996" s="21"/>
    </row>
    <row r="1997" spans="8:9" ht="15" customHeight="1">
      <c r="H1997" s="21"/>
      <c r="I1997" s="21"/>
    </row>
    <row r="1998" spans="8:9" ht="15" customHeight="1">
      <c r="H1998" s="21"/>
      <c r="I1998" s="21"/>
    </row>
    <row r="1999" spans="8:9" ht="15" customHeight="1">
      <c r="H1999" s="21"/>
      <c r="I1999" s="21"/>
    </row>
    <row r="2000" spans="8:9" ht="15" customHeight="1">
      <c r="H2000" s="21"/>
      <c r="I2000" s="21"/>
    </row>
    <row r="2001" spans="8:9" ht="15" customHeight="1">
      <c r="H2001" s="21"/>
      <c r="I2001" s="21"/>
    </row>
    <row r="2002" spans="8:9" ht="15" customHeight="1">
      <c r="H2002" s="21"/>
      <c r="I2002" s="21"/>
    </row>
    <row r="2003" spans="8:9" ht="15" customHeight="1">
      <c r="H2003" s="21"/>
      <c r="I2003" s="21"/>
    </row>
    <row r="2004" spans="8:9" ht="15" customHeight="1">
      <c r="H2004" s="21"/>
      <c r="I2004" s="21"/>
    </row>
    <row r="2005" spans="8:9" ht="15" customHeight="1">
      <c r="H2005" s="21"/>
      <c r="I2005" s="21"/>
    </row>
    <row r="2006" spans="8:9" ht="15" customHeight="1">
      <c r="H2006" s="21"/>
      <c r="I2006" s="21"/>
    </row>
    <row r="2007" spans="8:9" ht="15" customHeight="1">
      <c r="H2007" s="21"/>
      <c r="I2007" s="21"/>
    </row>
    <row r="2008" spans="8:9" ht="15" customHeight="1">
      <c r="H2008" s="21"/>
      <c r="I2008" s="21"/>
    </row>
    <row r="2009" spans="8:9" ht="15" customHeight="1">
      <c r="H2009" s="21"/>
      <c r="I2009" s="21"/>
    </row>
    <row r="2010" spans="8:9" ht="15" customHeight="1">
      <c r="H2010" s="21"/>
      <c r="I2010" s="21"/>
    </row>
    <row r="2011" spans="8:9" ht="15" customHeight="1">
      <c r="H2011" s="21"/>
      <c r="I2011" s="21"/>
    </row>
    <row r="2012" spans="8:9" ht="15" customHeight="1">
      <c r="H2012" s="21"/>
      <c r="I2012" s="21"/>
    </row>
    <row r="2013" spans="8:9" ht="15" customHeight="1">
      <c r="H2013" s="21"/>
      <c r="I2013" s="21"/>
    </row>
    <row r="2014" spans="8:9" ht="15" customHeight="1">
      <c r="H2014" s="21"/>
      <c r="I2014" s="21"/>
    </row>
    <row r="2015" spans="8:9" ht="15" customHeight="1">
      <c r="H2015" s="21"/>
      <c r="I2015" s="21"/>
    </row>
    <row r="2016" spans="8:9" ht="15" customHeight="1">
      <c r="H2016" s="21"/>
      <c r="I2016" s="21"/>
    </row>
    <row r="2017" spans="8:9" ht="15" customHeight="1">
      <c r="H2017" s="21"/>
      <c r="I2017" s="21"/>
    </row>
    <row r="2018" spans="8:9" ht="15" customHeight="1">
      <c r="H2018" s="21"/>
      <c r="I2018" s="21"/>
    </row>
    <row r="2019" spans="8:9" ht="15" customHeight="1">
      <c r="H2019" s="21"/>
      <c r="I2019" s="21"/>
    </row>
    <row r="2020" spans="8:9" ht="15" customHeight="1">
      <c r="H2020" s="21"/>
      <c r="I2020" s="21"/>
    </row>
    <row r="2021" spans="8:9" ht="15" customHeight="1">
      <c r="H2021" s="21"/>
      <c r="I2021" s="21"/>
    </row>
    <row r="2022" spans="8:9" ht="15" customHeight="1">
      <c r="H2022" s="21"/>
      <c r="I2022" s="21"/>
    </row>
    <row r="2023" spans="8:9" ht="15" customHeight="1">
      <c r="H2023" s="21"/>
      <c r="I2023" s="21"/>
    </row>
    <row r="2024" spans="8:9" ht="15" customHeight="1">
      <c r="H2024" s="21"/>
      <c r="I2024" s="21"/>
    </row>
    <row r="2025" spans="8:9" ht="15" customHeight="1">
      <c r="H2025" s="21"/>
      <c r="I2025" s="21"/>
    </row>
    <row r="2026" spans="8:9" ht="15" customHeight="1">
      <c r="H2026" s="21"/>
      <c r="I2026" s="21"/>
    </row>
    <row r="2027" spans="8:9" ht="15" customHeight="1">
      <c r="H2027" s="21"/>
      <c r="I2027" s="21"/>
    </row>
    <row r="2028" spans="8:9" ht="15" customHeight="1">
      <c r="H2028" s="21"/>
      <c r="I2028" s="21"/>
    </row>
    <row r="2029" spans="8:9" ht="15" customHeight="1">
      <c r="H2029" s="21"/>
      <c r="I2029" s="21"/>
    </row>
    <row r="2030" spans="8:9" ht="15" customHeight="1">
      <c r="H2030" s="21"/>
      <c r="I2030" s="21"/>
    </row>
    <row r="2031" spans="8:9" ht="15" customHeight="1">
      <c r="H2031" s="21"/>
      <c r="I2031" s="21"/>
    </row>
    <row r="2032" spans="8:9" ht="15" customHeight="1">
      <c r="H2032" s="21"/>
      <c r="I2032" s="21"/>
    </row>
    <row r="2033" spans="8:9" ht="15" customHeight="1">
      <c r="H2033" s="21"/>
      <c r="I2033" s="21"/>
    </row>
    <row r="2034" spans="8:9" ht="15" customHeight="1">
      <c r="H2034" s="21"/>
      <c r="I2034" s="21"/>
    </row>
    <row r="2035" spans="8:9" ht="15" customHeight="1">
      <c r="H2035" s="21"/>
      <c r="I2035" s="21"/>
    </row>
    <row r="2036" spans="8:9" ht="15" customHeight="1">
      <c r="H2036" s="21"/>
      <c r="I2036" s="21"/>
    </row>
    <row r="2037" spans="8:9" ht="15" customHeight="1">
      <c r="H2037" s="21"/>
      <c r="I2037" s="21"/>
    </row>
    <row r="2038" spans="8:9" ht="15" customHeight="1">
      <c r="H2038" s="21"/>
      <c r="I2038" s="21"/>
    </row>
    <row r="2039" spans="8:9" ht="15" customHeight="1">
      <c r="H2039" s="21"/>
      <c r="I2039" s="21"/>
    </row>
    <row r="2040" spans="8:9" ht="15" customHeight="1">
      <c r="H2040" s="21"/>
      <c r="I2040" s="21"/>
    </row>
    <row r="2041" spans="8:9" ht="15" customHeight="1">
      <c r="H2041" s="21"/>
      <c r="I2041" s="21"/>
    </row>
    <row r="2042" spans="8:9" ht="15" customHeight="1">
      <c r="H2042" s="21"/>
      <c r="I2042" s="21"/>
    </row>
    <row r="2043" spans="8:9" ht="15" customHeight="1">
      <c r="H2043" s="21"/>
      <c r="I2043" s="21"/>
    </row>
    <row r="2044" spans="8:9" ht="15" customHeight="1">
      <c r="H2044" s="21"/>
      <c r="I2044" s="21"/>
    </row>
    <row r="2045" spans="8:9" ht="15" customHeight="1">
      <c r="H2045" s="21"/>
      <c r="I2045" s="21"/>
    </row>
    <row r="2046" spans="8:9" ht="15" customHeight="1">
      <c r="H2046" s="21"/>
      <c r="I2046" s="21"/>
    </row>
    <row r="2047" spans="8:9" ht="15" customHeight="1">
      <c r="H2047" s="21"/>
      <c r="I2047" s="21"/>
    </row>
    <row r="2048" spans="8:9" ht="15" customHeight="1">
      <c r="H2048" s="21"/>
      <c r="I2048" s="21"/>
    </row>
    <row r="2049" spans="8:9" ht="15" customHeight="1">
      <c r="H2049" s="21"/>
      <c r="I2049" s="21"/>
    </row>
    <row r="2050" spans="8:9" ht="15" customHeight="1">
      <c r="H2050" s="21"/>
      <c r="I2050" s="21"/>
    </row>
    <row r="2051" spans="8:9" ht="15" customHeight="1">
      <c r="H2051" s="21"/>
      <c r="I2051" s="21"/>
    </row>
    <row r="2052" spans="8:9" ht="15" customHeight="1">
      <c r="H2052" s="21"/>
      <c r="I2052" s="21"/>
    </row>
    <row r="2053" spans="8:9" ht="15" customHeight="1">
      <c r="H2053" s="21"/>
      <c r="I2053" s="21"/>
    </row>
    <row r="2054" spans="8:9" ht="15" customHeight="1">
      <c r="H2054" s="21"/>
      <c r="I2054" s="21"/>
    </row>
    <row r="2055" spans="8:9" ht="15" customHeight="1">
      <c r="H2055" s="21"/>
      <c r="I2055" s="21"/>
    </row>
    <row r="2056" spans="8:9" ht="15" customHeight="1">
      <c r="H2056" s="21"/>
      <c r="I2056" s="21"/>
    </row>
    <row r="2057" spans="8:9" ht="15" customHeight="1">
      <c r="H2057" s="21"/>
      <c r="I2057" s="21"/>
    </row>
    <row r="2058" spans="8:9" ht="15" customHeight="1">
      <c r="H2058" s="21"/>
      <c r="I2058" s="21"/>
    </row>
    <row r="2059" spans="8:9" ht="15" customHeight="1">
      <c r="H2059" s="21"/>
      <c r="I2059" s="21"/>
    </row>
    <row r="2060" spans="8:9" ht="15" customHeight="1">
      <c r="H2060" s="21"/>
      <c r="I2060" s="21"/>
    </row>
    <row r="2061" spans="8:9" ht="15" customHeight="1">
      <c r="H2061" s="21"/>
      <c r="I2061" s="21"/>
    </row>
    <row r="2062" spans="8:9" ht="15" customHeight="1">
      <c r="H2062" s="21"/>
      <c r="I2062" s="21"/>
    </row>
    <row r="2063" spans="8:9" ht="15" customHeight="1">
      <c r="H2063" s="21"/>
      <c r="I2063" s="21"/>
    </row>
    <row r="2064" spans="8:9" ht="15" customHeight="1">
      <c r="H2064" s="21"/>
      <c r="I2064" s="21"/>
    </row>
    <row r="2065" spans="8:9" ht="15" customHeight="1">
      <c r="H2065" s="21"/>
      <c r="I2065" s="21"/>
    </row>
    <row r="2066" spans="8:9" ht="15" customHeight="1">
      <c r="H2066" s="21"/>
      <c r="I2066" s="21"/>
    </row>
    <row r="2067" spans="8:9" ht="15" customHeight="1">
      <c r="H2067" s="21"/>
      <c r="I2067" s="21"/>
    </row>
    <row r="2068" spans="8:9" ht="15" customHeight="1">
      <c r="H2068" s="21"/>
      <c r="I2068" s="21"/>
    </row>
    <row r="2069" spans="8:9" ht="15" customHeight="1">
      <c r="H2069" s="21"/>
      <c r="I2069" s="21"/>
    </row>
    <row r="2070" spans="8:9" ht="15" customHeight="1">
      <c r="H2070" s="21"/>
      <c r="I2070" s="21"/>
    </row>
    <row r="2071" spans="8:9" ht="15" customHeight="1">
      <c r="H2071" s="21"/>
      <c r="I2071" s="21"/>
    </row>
    <row r="2072" spans="8:9" ht="15" customHeight="1">
      <c r="H2072" s="21"/>
      <c r="I2072" s="21"/>
    </row>
    <row r="2073" spans="8:9" ht="15" customHeight="1">
      <c r="H2073" s="21"/>
      <c r="I2073" s="21"/>
    </row>
    <row r="2074" spans="8:9" ht="15" customHeight="1">
      <c r="H2074" s="21"/>
      <c r="I2074" s="21"/>
    </row>
    <row r="2075" spans="8:9" ht="15" customHeight="1">
      <c r="H2075" s="21"/>
      <c r="I2075" s="21"/>
    </row>
    <row r="2076" spans="8:9" ht="15" customHeight="1">
      <c r="H2076" s="21"/>
      <c r="I2076" s="21"/>
    </row>
    <row r="2077" spans="8:9" ht="15" customHeight="1">
      <c r="H2077" s="21"/>
      <c r="I2077" s="21"/>
    </row>
    <row r="2078" spans="8:9" ht="15" customHeight="1">
      <c r="H2078" s="21"/>
      <c r="I2078" s="21"/>
    </row>
    <row r="2079" spans="8:9" ht="15" customHeight="1">
      <c r="H2079" s="21"/>
      <c r="I2079" s="21"/>
    </row>
    <row r="2080" spans="8:9" ht="15" customHeight="1">
      <c r="H2080" s="21"/>
      <c r="I2080" s="21"/>
    </row>
    <row r="2081" spans="8:9" ht="15" customHeight="1">
      <c r="H2081" s="21"/>
      <c r="I2081" s="21"/>
    </row>
    <row r="2082" spans="8:9" ht="15" customHeight="1">
      <c r="H2082" s="21"/>
      <c r="I2082" s="21"/>
    </row>
    <row r="2083" spans="8:9" ht="15" customHeight="1">
      <c r="H2083" s="21"/>
      <c r="I2083" s="21"/>
    </row>
    <row r="2084" spans="8:9" ht="15" customHeight="1">
      <c r="H2084" s="21"/>
      <c r="I2084" s="21"/>
    </row>
    <row r="2085" spans="8:9" ht="15" customHeight="1">
      <c r="H2085" s="21"/>
      <c r="I2085" s="21"/>
    </row>
    <row r="2086" spans="8:9" ht="15" customHeight="1">
      <c r="H2086" s="21"/>
      <c r="I2086" s="21"/>
    </row>
    <row r="2087" spans="8:9" ht="15" customHeight="1">
      <c r="H2087" s="21"/>
      <c r="I2087" s="21"/>
    </row>
    <row r="2088" spans="8:9" ht="15" customHeight="1">
      <c r="H2088" s="21"/>
      <c r="I2088" s="21"/>
    </row>
    <row r="2089" spans="8:9" ht="15" customHeight="1">
      <c r="H2089" s="21"/>
      <c r="I2089" s="21"/>
    </row>
    <row r="2090" spans="8:9" ht="15" customHeight="1">
      <c r="H2090" s="21"/>
      <c r="I2090" s="21"/>
    </row>
    <row r="2091" spans="8:9" ht="15" customHeight="1">
      <c r="H2091" s="21"/>
      <c r="I2091" s="21"/>
    </row>
    <row r="2092" spans="8:9" ht="15" customHeight="1">
      <c r="H2092" s="21"/>
      <c r="I2092" s="21"/>
    </row>
    <row r="2093" spans="8:9" ht="15" customHeight="1">
      <c r="H2093" s="21"/>
      <c r="I2093" s="21"/>
    </row>
    <row r="2094" spans="8:9" ht="15" customHeight="1">
      <c r="H2094" s="21"/>
      <c r="I2094" s="21"/>
    </row>
    <row r="2095" spans="8:9" ht="15" customHeight="1">
      <c r="H2095" s="21"/>
      <c r="I2095" s="21"/>
    </row>
    <row r="2096" spans="8:9" ht="15" customHeight="1">
      <c r="H2096" s="21"/>
      <c r="I2096" s="21"/>
    </row>
    <row r="2097" spans="8:9" ht="15" customHeight="1">
      <c r="H2097" s="21"/>
      <c r="I2097" s="21"/>
    </row>
    <row r="2098" spans="8:9" ht="15" customHeight="1">
      <c r="H2098" s="21"/>
      <c r="I2098" s="21"/>
    </row>
    <row r="2099" spans="8:9" ht="15" customHeight="1">
      <c r="H2099" s="21"/>
      <c r="I2099" s="21"/>
    </row>
    <row r="2100" spans="8:9" ht="15" customHeight="1">
      <c r="H2100" s="21"/>
      <c r="I2100" s="21"/>
    </row>
    <row r="2101" spans="8:9" ht="15" customHeight="1">
      <c r="H2101" s="21"/>
      <c r="I2101" s="21"/>
    </row>
    <row r="2102" spans="8:9" ht="15" customHeight="1">
      <c r="H2102" s="21"/>
      <c r="I2102" s="21"/>
    </row>
    <row r="2103" spans="8:9" ht="15" customHeight="1">
      <c r="H2103" s="21"/>
      <c r="I2103" s="21"/>
    </row>
    <row r="2104" spans="8:9" ht="15" customHeight="1">
      <c r="H2104" s="21"/>
      <c r="I2104" s="21"/>
    </row>
    <row r="2105" spans="8:9" ht="15" customHeight="1">
      <c r="H2105" s="21"/>
      <c r="I2105" s="21"/>
    </row>
    <row r="2106" spans="8:9" ht="15" customHeight="1">
      <c r="H2106" s="21"/>
      <c r="I2106" s="21"/>
    </row>
    <row r="2107" spans="8:9" ht="15" customHeight="1">
      <c r="H2107" s="21"/>
      <c r="I2107" s="21"/>
    </row>
    <row r="2108" spans="8:9" ht="15" customHeight="1">
      <c r="H2108" s="21"/>
      <c r="I2108" s="21"/>
    </row>
    <row r="2109" spans="8:9" ht="15" customHeight="1">
      <c r="H2109" s="21"/>
      <c r="I2109" s="21"/>
    </row>
    <row r="2110" spans="8:9" ht="15" customHeight="1">
      <c r="H2110" s="21"/>
      <c r="I2110" s="21"/>
    </row>
    <row r="2111" spans="8:9" ht="15" customHeight="1">
      <c r="H2111" s="21"/>
      <c r="I2111" s="21"/>
    </row>
    <row r="2112" spans="8:9" ht="15" customHeight="1">
      <c r="H2112" s="21"/>
      <c r="I2112" s="21"/>
    </row>
    <row r="2113" spans="8:9" ht="15" customHeight="1">
      <c r="H2113" s="21"/>
      <c r="I2113" s="21"/>
    </row>
    <row r="2114" spans="8:9" ht="15" customHeight="1">
      <c r="H2114" s="21"/>
      <c r="I2114" s="21"/>
    </row>
    <row r="2115" spans="8:9" ht="15" customHeight="1">
      <c r="H2115" s="21"/>
      <c r="I2115" s="21"/>
    </row>
    <row r="2116" spans="8:9" ht="15" customHeight="1">
      <c r="H2116" s="21"/>
      <c r="I2116" s="21"/>
    </row>
    <row r="2117" spans="8:9" ht="15" customHeight="1">
      <c r="H2117" s="21"/>
      <c r="I2117" s="21"/>
    </row>
    <row r="2118" spans="8:9" ht="15" customHeight="1">
      <c r="H2118" s="21"/>
      <c r="I2118" s="21"/>
    </row>
    <row r="2119" spans="8:9" ht="15" customHeight="1">
      <c r="H2119" s="21"/>
      <c r="I2119" s="21"/>
    </row>
    <row r="2120" spans="8:9" ht="15" customHeight="1">
      <c r="H2120" s="21"/>
      <c r="I2120" s="21"/>
    </row>
    <row r="2121" spans="8:9" ht="15" customHeight="1">
      <c r="H2121" s="21"/>
      <c r="I2121" s="21"/>
    </row>
    <row r="2122" spans="8:9" ht="15" customHeight="1">
      <c r="H2122" s="21"/>
      <c r="I2122" s="21"/>
    </row>
    <row r="2123" spans="8:9" ht="15" customHeight="1">
      <c r="H2123" s="21"/>
      <c r="I2123" s="21"/>
    </row>
    <row r="2124" spans="8:9" ht="15" customHeight="1">
      <c r="H2124" s="21"/>
      <c r="I2124" s="21"/>
    </row>
    <row r="2125" spans="8:9" ht="15" customHeight="1">
      <c r="H2125" s="21"/>
      <c r="I2125" s="21"/>
    </row>
    <row r="2126" spans="8:9" ht="15" customHeight="1">
      <c r="H2126" s="21"/>
      <c r="I2126" s="21"/>
    </row>
    <row r="2127" spans="8:9" ht="15" customHeight="1">
      <c r="H2127" s="21"/>
      <c r="I2127" s="21"/>
    </row>
    <row r="2128" spans="8:9" ht="15" customHeight="1">
      <c r="H2128" s="21"/>
      <c r="I2128" s="21"/>
    </row>
    <row r="2129" spans="8:9" ht="15" customHeight="1">
      <c r="H2129" s="21"/>
      <c r="I2129" s="21"/>
    </row>
    <row r="2130" spans="8:9" ht="15" customHeight="1">
      <c r="H2130" s="21"/>
      <c r="I2130" s="21"/>
    </row>
    <row r="2131" spans="8:9" ht="15" customHeight="1">
      <c r="H2131" s="21"/>
      <c r="I2131" s="21"/>
    </row>
    <row r="2132" spans="8:9" ht="15" customHeight="1">
      <c r="H2132" s="21"/>
      <c r="I2132" s="21"/>
    </row>
    <row r="2133" spans="8:9" ht="15" customHeight="1">
      <c r="H2133" s="21"/>
      <c r="I2133" s="21"/>
    </row>
    <row r="2134" spans="8:9" ht="15" customHeight="1">
      <c r="H2134" s="21"/>
      <c r="I2134" s="21"/>
    </row>
    <row r="2135" spans="8:9" ht="15" customHeight="1">
      <c r="H2135" s="21"/>
      <c r="I2135" s="21"/>
    </row>
    <row r="2136" spans="8:9" ht="15" customHeight="1">
      <c r="H2136" s="21"/>
      <c r="I2136" s="21"/>
    </row>
    <row r="2137" spans="8:9" ht="15" customHeight="1">
      <c r="H2137" s="21"/>
      <c r="I2137" s="21"/>
    </row>
    <row r="2138" spans="8:9" ht="15" customHeight="1">
      <c r="H2138" s="21"/>
      <c r="I2138" s="21"/>
    </row>
    <row r="2139" spans="8:9" ht="15" customHeight="1">
      <c r="H2139" s="21"/>
      <c r="I2139" s="21"/>
    </row>
    <row r="2140" spans="8:9" ht="15" customHeight="1">
      <c r="H2140" s="21"/>
      <c r="I2140" s="21"/>
    </row>
    <row r="2141" spans="8:9" ht="15" customHeight="1">
      <c r="H2141" s="21"/>
      <c r="I2141" s="21"/>
    </row>
    <row r="2142" spans="8:9" ht="15" customHeight="1">
      <c r="H2142" s="21"/>
      <c r="I2142" s="21"/>
    </row>
    <row r="2143" spans="8:9" ht="15" customHeight="1">
      <c r="H2143" s="21"/>
      <c r="I2143" s="21"/>
    </row>
    <row r="2144" spans="8:9" ht="15" customHeight="1">
      <c r="H2144" s="21"/>
      <c r="I2144" s="21"/>
    </row>
    <row r="2145" spans="8:9" ht="15" customHeight="1">
      <c r="H2145" s="21"/>
      <c r="I2145" s="21"/>
    </row>
    <row r="2146" spans="8:9" ht="15" customHeight="1">
      <c r="H2146" s="21"/>
      <c r="I2146" s="21"/>
    </row>
    <row r="2147" spans="8:9" ht="15" customHeight="1">
      <c r="H2147" s="21"/>
      <c r="I2147" s="21"/>
    </row>
    <row r="2148" spans="8:9" ht="15" customHeight="1">
      <c r="H2148" s="21"/>
      <c r="I2148" s="21"/>
    </row>
    <row r="2149" spans="8:9" ht="15" customHeight="1">
      <c r="H2149" s="21"/>
      <c r="I2149" s="21"/>
    </row>
    <row r="2150" spans="8:9" ht="15" customHeight="1">
      <c r="H2150" s="21"/>
      <c r="I2150" s="21"/>
    </row>
    <row r="2151" spans="8:9" ht="15" customHeight="1">
      <c r="H2151" s="21"/>
      <c r="I2151" s="21"/>
    </row>
    <row r="2152" spans="8:9" ht="15" customHeight="1">
      <c r="H2152" s="21"/>
      <c r="I2152" s="21"/>
    </row>
    <row r="2153" spans="8:9" ht="15" customHeight="1">
      <c r="H2153" s="21"/>
      <c r="I2153" s="21"/>
    </row>
    <row r="2154" spans="8:9" ht="15" customHeight="1">
      <c r="H2154" s="21"/>
      <c r="I2154" s="21"/>
    </row>
    <row r="2155" spans="8:9" ht="15" customHeight="1">
      <c r="H2155" s="21"/>
      <c r="I2155" s="21"/>
    </row>
    <row r="2156" spans="8:9" ht="15" customHeight="1">
      <c r="H2156" s="21"/>
      <c r="I2156" s="21"/>
    </row>
    <row r="2157" spans="8:9" ht="15" customHeight="1">
      <c r="H2157" s="21"/>
      <c r="I2157" s="21"/>
    </row>
    <row r="2158" spans="8:9" ht="15" customHeight="1">
      <c r="H2158" s="21"/>
      <c r="I2158" s="21"/>
    </row>
    <row r="2159" spans="8:9" ht="15" customHeight="1">
      <c r="H2159" s="21"/>
      <c r="I2159" s="21"/>
    </row>
    <row r="2160" spans="8:9" ht="15" customHeight="1">
      <c r="H2160" s="21"/>
      <c r="I2160" s="21"/>
    </row>
    <row r="2161" spans="8:9" ht="15" customHeight="1">
      <c r="H2161" s="21"/>
      <c r="I2161" s="21"/>
    </row>
    <row r="2162" spans="8:9" ht="15" customHeight="1">
      <c r="H2162" s="21"/>
      <c r="I2162" s="21"/>
    </row>
    <row r="2163" spans="8:9" ht="15" customHeight="1">
      <c r="H2163" s="21"/>
      <c r="I2163" s="21"/>
    </row>
    <row r="2164" spans="8:9" ht="15" customHeight="1">
      <c r="H2164" s="21"/>
      <c r="I2164" s="21"/>
    </row>
    <row r="2165" spans="8:9" ht="15" customHeight="1">
      <c r="H2165" s="21"/>
      <c r="I2165" s="21"/>
    </row>
    <row r="2166" spans="8:9" ht="15" customHeight="1">
      <c r="H2166" s="21"/>
      <c r="I2166" s="21"/>
    </row>
    <row r="2167" spans="8:9" ht="15" customHeight="1">
      <c r="H2167" s="21"/>
      <c r="I2167" s="21"/>
    </row>
    <row r="2168" spans="8:9" ht="15" customHeight="1">
      <c r="H2168" s="21"/>
      <c r="I2168" s="21"/>
    </row>
    <row r="2169" spans="8:9" ht="15" customHeight="1">
      <c r="H2169" s="21"/>
      <c r="I2169" s="21"/>
    </row>
    <row r="2170" spans="8:9" ht="15" customHeight="1">
      <c r="H2170" s="21"/>
      <c r="I2170" s="21"/>
    </row>
    <row r="2171" spans="8:9" ht="15" customHeight="1">
      <c r="H2171" s="21"/>
      <c r="I2171" s="21"/>
    </row>
    <row r="2172" spans="8:9" ht="15" customHeight="1">
      <c r="H2172" s="21"/>
      <c r="I2172" s="21"/>
    </row>
    <row r="2173" spans="8:9" ht="15" customHeight="1">
      <c r="H2173" s="21"/>
      <c r="I2173" s="21"/>
    </row>
    <row r="2174" spans="8:9" ht="15" customHeight="1">
      <c r="H2174" s="21"/>
      <c r="I2174" s="21"/>
    </row>
    <row r="2175" spans="8:9" ht="15" customHeight="1">
      <c r="H2175" s="21"/>
      <c r="I2175" s="21"/>
    </row>
    <row r="2176" spans="8:9" ht="15" customHeight="1">
      <c r="H2176" s="21"/>
      <c r="I2176" s="21"/>
    </row>
    <row r="2177" spans="8:9" ht="15" customHeight="1">
      <c r="H2177" s="21"/>
      <c r="I2177" s="21"/>
    </row>
    <row r="2178" spans="8:9" ht="15" customHeight="1">
      <c r="H2178" s="21"/>
      <c r="I2178" s="21"/>
    </row>
    <row r="2179" spans="8:9" ht="15" customHeight="1">
      <c r="H2179" s="21"/>
      <c r="I2179" s="21"/>
    </row>
    <row r="2180" spans="8:9" ht="15" customHeight="1">
      <c r="H2180" s="21"/>
      <c r="I2180" s="21"/>
    </row>
    <row r="2181" spans="8:9" ht="15" customHeight="1">
      <c r="H2181" s="21"/>
      <c r="I2181" s="21"/>
    </row>
    <row r="2182" spans="8:9" ht="15" customHeight="1">
      <c r="H2182" s="21"/>
      <c r="I2182" s="21"/>
    </row>
    <row r="2183" spans="8:9" ht="15" customHeight="1">
      <c r="H2183" s="21"/>
      <c r="I2183" s="21"/>
    </row>
    <row r="2184" spans="8:9" ht="15" customHeight="1">
      <c r="H2184" s="21"/>
      <c r="I2184" s="21"/>
    </row>
    <row r="2185" spans="8:9" ht="15" customHeight="1">
      <c r="H2185" s="21"/>
      <c r="I2185" s="21"/>
    </row>
    <row r="2186" spans="8:9" ht="15" customHeight="1">
      <c r="H2186" s="21"/>
      <c r="I2186" s="21"/>
    </row>
    <row r="2187" spans="8:9" ht="15" customHeight="1">
      <c r="H2187" s="21"/>
      <c r="I2187" s="21"/>
    </row>
    <row r="2188" spans="8:9" ht="15" customHeight="1">
      <c r="H2188" s="21"/>
      <c r="I2188" s="21"/>
    </row>
    <row r="2189" spans="8:9" ht="15" customHeight="1">
      <c r="H2189" s="21"/>
      <c r="I2189" s="21"/>
    </row>
    <row r="2190" spans="8:9" ht="15" customHeight="1">
      <c r="H2190" s="21"/>
      <c r="I2190" s="21"/>
    </row>
    <row r="2191" spans="8:9" ht="15" customHeight="1">
      <c r="H2191" s="21"/>
      <c r="I2191" s="21"/>
    </row>
    <row r="2192" spans="8:9" ht="15" customHeight="1">
      <c r="H2192" s="21"/>
      <c r="I2192" s="21"/>
    </row>
    <row r="2193" spans="8:9" ht="15" customHeight="1">
      <c r="H2193" s="21"/>
      <c r="I2193" s="21"/>
    </row>
    <row r="2194" spans="8:9" ht="15" customHeight="1">
      <c r="H2194" s="21"/>
      <c r="I2194" s="21"/>
    </row>
    <row r="2195" spans="8:9" ht="15" customHeight="1">
      <c r="H2195" s="21"/>
      <c r="I2195" s="21"/>
    </row>
    <row r="2196" spans="8:9" ht="15" customHeight="1">
      <c r="H2196" s="21"/>
      <c r="I2196" s="21"/>
    </row>
    <row r="2197" spans="8:9" ht="15" customHeight="1">
      <c r="H2197" s="21"/>
      <c r="I2197" s="21"/>
    </row>
    <row r="2198" spans="8:9" ht="15" customHeight="1">
      <c r="H2198" s="21"/>
      <c r="I2198" s="21"/>
    </row>
    <row r="2199" spans="8:9" ht="15" customHeight="1">
      <c r="H2199" s="21"/>
      <c r="I2199" s="21"/>
    </row>
    <row r="2200" spans="8:9" ht="15" customHeight="1">
      <c r="H2200" s="21"/>
      <c r="I2200" s="21"/>
    </row>
    <row r="2201" spans="8:9" ht="15" customHeight="1">
      <c r="H2201" s="21"/>
      <c r="I2201" s="21"/>
    </row>
    <row r="2202" spans="8:9" ht="15" customHeight="1">
      <c r="H2202" s="21"/>
      <c r="I2202" s="21"/>
    </row>
    <row r="2203" spans="8:9" ht="15" customHeight="1">
      <c r="H2203" s="21"/>
      <c r="I2203" s="21"/>
    </row>
    <row r="2204" spans="8:9" ht="15" customHeight="1">
      <c r="H2204" s="21"/>
      <c r="I2204" s="21"/>
    </row>
    <row r="2205" spans="8:9" ht="15" customHeight="1">
      <c r="H2205" s="21"/>
      <c r="I2205" s="21"/>
    </row>
    <row r="2206" spans="8:9" ht="15" customHeight="1">
      <c r="H2206" s="21"/>
      <c r="I2206" s="21"/>
    </row>
    <row r="2207" spans="8:9" ht="15" customHeight="1">
      <c r="H2207" s="21"/>
      <c r="I2207" s="21"/>
    </row>
    <row r="2208" spans="8:9" ht="15" customHeight="1">
      <c r="H2208" s="21"/>
      <c r="I2208" s="21"/>
    </row>
    <row r="2209" spans="8:9" ht="15" customHeight="1">
      <c r="H2209" s="21"/>
      <c r="I2209" s="21"/>
    </row>
    <row r="2210" spans="8:9" ht="15" customHeight="1">
      <c r="H2210" s="21"/>
      <c r="I2210" s="21"/>
    </row>
    <row r="2211" spans="8:9" ht="15" customHeight="1">
      <c r="H2211" s="21"/>
      <c r="I2211" s="21"/>
    </row>
    <row r="2212" spans="8:9" ht="15" customHeight="1">
      <c r="H2212" s="21"/>
      <c r="I2212" s="21"/>
    </row>
    <row r="2213" spans="8:9" ht="15" customHeight="1">
      <c r="H2213" s="21"/>
      <c r="I2213" s="21"/>
    </row>
    <row r="2214" spans="8:9" ht="15" customHeight="1">
      <c r="H2214" s="21"/>
      <c r="I2214" s="21"/>
    </row>
    <row r="2215" spans="8:9" ht="15" customHeight="1">
      <c r="H2215" s="21"/>
      <c r="I2215" s="21"/>
    </row>
    <row r="2216" spans="8:9" ht="15" customHeight="1">
      <c r="H2216" s="21"/>
      <c r="I2216" s="21"/>
    </row>
    <row r="2217" spans="8:9" ht="15" customHeight="1">
      <c r="H2217" s="21"/>
      <c r="I2217" s="21"/>
    </row>
    <row r="2218" spans="8:9" ht="15" customHeight="1">
      <c r="H2218" s="21"/>
      <c r="I2218" s="21"/>
    </row>
    <row r="2219" spans="8:9" ht="15" customHeight="1">
      <c r="H2219" s="21"/>
      <c r="I2219" s="21"/>
    </row>
    <row r="2220" spans="8:9" ht="15" customHeight="1">
      <c r="H2220" s="21"/>
      <c r="I2220" s="21"/>
    </row>
    <row r="2221" spans="8:9" ht="15" customHeight="1">
      <c r="H2221" s="21"/>
      <c r="I2221" s="21"/>
    </row>
    <row r="2222" spans="8:9" ht="15" customHeight="1">
      <c r="H2222" s="21"/>
      <c r="I2222" s="21"/>
    </row>
    <row r="2223" spans="8:9" ht="15" customHeight="1">
      <c r="H2223" s="21"/>
      <c r="I2223" s="21"/>
    </row>
    <row r="2224" spans="8:9" ht="15" customHeight="1">
      <c r="H2224" s="21"/>
      <c r="I2224" s="21"/>
    </row>
    <row r="2225" spans="8:9" ht="15" customHeight="1">
      <c r="H2225" s="21"/>
      <c r="I2225" s="21"/>
    </row>
    <row r="2226" spans="8:9" ht="15" customHeight="1">
      <c r="H2226" s="21"/>
      <c r="I2226" s="21"/>
    </row>
    <row r="2227" spans="8:9" ht="15" customHeight="1">
      <c r="H2227" s="21"/>
      <c r="I2227" s="21"/>
    </row>
    <row r="2228" spans="8:9" ht="15" customHeight="1">
      <c r="H2228" s="21"/>
      <c r="I2228" s="21"/>
    </row>
    <row r="2229" spans="8:9" ht="15" customHeight="1">
      <c r="H2229" s="21"/>
      <c r="I2229" s="21"/>
    </row>
    <row r="2230" spans="8:9" ht="15" customHeight="1">
      <c r="H2230" s="21"/>
      <c r="I2230" s="21"/>
    </row>
    <row r="2231" spans="8:9" ht="15" customHeight="1">
      <c r="H2231" s="21"/>
      <c r="I2231" s="21"/>
    </row>
    <row r="2232" spans="8:9" ht="15" customHeight="1">
      <c r="H2232" s="21"/>
      <c r="I2232" s="21"/>
    </row>
    <row r="2233" spans="8:9" ht="15" customHeight="1">
      <c r="H2233" s="21"/>
      <c r="I2233" s="21"/>
    </row>
    <row r="2234" spans="8:9" ht="15" customHeight="1">
      <c r="H2234" s="21"/>
      <c r="I2234" s="21"/>
    </row>
    <row r="2235" spans="8:9" ht="15" customHeight="1">
      <c r="H2235" s="21"/>
      <c r="I2235" s="21"/>
    </row>
    <row r="2236" spans="8:9" ht="15" customHeight="1">
      <c r="H2236" s="21"/>
      <c r="I2236" s="21"/>
    </row>
    <row r="2237" spans="8:9" ht="15" customHeight="1">
      <c r="H2237" s="21"/>
      <c r="I2237" s="21"/>
    </row>
    <row r="2238" spans="8:9" ht="15" customHeight="1">
      <c r="H2238" s="21"/>
      <c r="I2238" s="21"/>
    </row>
    <row r="2239" spans="8:9" ht="15" customHeight="1">
      <c r="H2239" s="21"/>
      <c r="I2239" s="21"/>
    </row>
    <row r="2240" spans="8:9" ht="15" customHeight="1">
      <c r="H2240" s="21"/>
      <c r="I2240" s="21"/>
    </row>
    <row r="2241" spans="8:9" ht="15" customHeight="1">
      <c r="H2241" s="21"/>
      <c r="I2241" s="21"/>
    </row>
    <row r="2242" spans="8:9" ht="15" customHeight="1">
      <c r="H2242" s="21"/>
      <c r="I2242" s="21"/>
    </row>
    <row r="2243" spans="8:9" ht="15" customHeight="1">
      <c r="H2243" s="21"/>
      <c r="I2243" s="21"/>
    </row>
    <row r="2244" spans="8:9" ht="15" customHeight="1">
      <c r="H2244" s="21"/>
      <c r="I2244" s="21"/>
    </row>
    <row r="2245" spans="8:9" ht="15" customHeight="1">
      <c r="H2245" s="21"/>
      <c r="I2245" s="21"/>
    </row>
    <row r="2246" spans="8:9" ht="15" customHeight="1">
      <c r="H2246" s="21"/>
      <c r="I2246" s="21"/>
    </row>
    <row r="2247" spans="8:9" ht="15" customHeight="1">
      <c r="H2247" s="21"/>
      <c r="I2247" s="21"/>
    </row>
    <row r="2248" spans="8:9" ht="15" customHeight="1">
      <c r="H2248" s="21"/>
      <c r="I2248" s="21"/>
    </row>
    <row r="2249" spans="8:9" ht="15" customHeight="1">
      <c r="H2249" s="21"/>
      <c r="I2249" s="21"/>
    </row>
    <row r="2250" spans="8:9" ht="15" customHeight="1">
      <c r="H2250" s="21"/>
      <c r="I2250" s="21"/>
    </row>
    <row r="2251" spans="8:9" ht="15" customHeight="1">
      <c r="H2251" s="21"/>
      <c r="I2251" s="21"/>
    </row>
    <row r="2252" spans="8:9" ht="15" customHeight="1">
      <c r="H2252" s="21"/>
      <c r="I2252" s="21"/>
    </row>
    <row r="2253" spans="8:9" ht="15" customHeight="1">
      <c r="H2253" s="21"/>
      <c r="I2253" s="21"/>
    </row>
    <row r="2254" spans="8:9" ht="15" customHeight="1">
      <c r="H2254" s="21"/>
      <c r="I2254" s="21"/>
    </row>
    <row r="2255" spans="8:9" ht="15" customHeight="1">
      <c r="H2255" s="21"/>
      <c r="I2255" s="21"/>
    </row>
    <row r="2256" spans="8:9" ht="15" customHeight="1">
      <c r="H2256" s="21"/>
      <c r="I2256" s="21"/>
    </row>
    <row r="2257" spans="8:9" ht="15" customHeight="1">
      <c r="H2257" s="21"/>
      <c r="I2257" s="21"/>
    </row>
    <row r="2258" spans="8:9" ht="15" customHeight="1">
      <c r="H2258" s="21"/>
      <c r="I2258" s="21"/>
    </row>
    <row r="2259" spans="8:9" ht="15" customHeight="1">
      <c r="H2259" s="21"/>
      <c r="I2259" s="21"/>
    </row>
    <row r="2260" spans="8:9" ht="15" customHeight="1">
      <c r="H2260" s="21"/>
      <c r="I2260" s="21"/>
    </row>
    <row r="2261" spans="8:9" ht="15" customHeight="1">
      <c r="H2261" s="21"/>
      <c r="I2261" s="21"/>
    </row>
    <row r="2262" spans="8:9" ht="15" customHeight="1">
      <c r="H2262" s="21"/>
      <c r="I2262" s="21"/>
    </row>
    <row r="2263" spans="8:9" ht="15" customHeight="1">
      <c r="H2263" s="21"/>
      <c r="I2263" s="21"/>
    </row>
    <row r="2264" spans="8:9" ht="15" customHeight="1">
      <c r="H2264" s="21"/>
      <c r="I2264" s="21"/>
    </row>
    <row r="2265" spans="8:9" ht="15" customHeight="1">
      <c r="H2265" s="21"/>
      <c r="I2265" s="21"/>
    </row>
    <row r="2266" spans="8:9" ht="15" customHeight="1">
      <c r="H2266" s="21"/>
      <c r="I2266" s="21"/>
    </row>
    <row r="2267" spans="8:9" ht="15" customHeight="1">
      <c r="H2267" s="21"/>
      <c r="I2267" s="21"/>
    </row>
    <row r="2268" spans="8:9" ht="15" customHeight="1">
      <c r="H2268" s="21"/>
      <c r="I2268" s="21"/>
    </row>
    <row r="2269" spans="8:9" ht="15" customHeight="1">
      <c r="H2269" s="21"/>
      <c r="I2269" s="21"/>
    </row>
    <row r="2270" spans="8:9" ht="15" customHeight="1">
      <c r="H2270" s="21"/>
      <c r="I2270" s="21"/>
    </row>
    <row r="2271" spans="8:9" ht="15" customHeight="1">
      <c r="H2271" s="21"/>
      <c r="I2271" s="21"/>
    </row>
    <row r="2272" spans="8:9" ht="15" customHeight="1">
      <c r="H2272" s="21"/>
      <c r="I2272" s="21"/>
    </row>
    <row r="2273" spans="8:9" ht="15" customHeight="1">
      <c r="H2273" s="21"/>
      <c r="I2273" s="21"/>
    </row>
    <row r="2274" spans="8:9" ht="15" customHeight="1">
      <c r="H2274" s="21"/>
      <c r="I2274" s="21"/>
    </row>
    <row r="2275" spans="8:9" ht="15" customHeight="1">
      <c r="H2275" s="21"/>
      <c r="I2275" s="21"/>
    </row>
    <row r="2276" spans="8:9" ht="15" customHeight="1">
      <c r="H2276" s="21"/>
      <c r="I2276" s="21"/>
    </row>
    <row r="2277" spans="8:9" ht="15" customHeight="1">
      <c r="H2277" s="21"/>
      <c r="I2277" s="21"/>
    </row>
    <row r="2278" spans="8:9" ht="15" customHeight="1">
      <c r="H2278" s="21"/>
      <c r="I2278" s="21"/>
    </row>
    <row r="2279" spans="8:9" ht="15" customHeight="1">
      <c r="H2279" s="21"/>
      <c r="I2279" s="21"/>
    </row>
    <row r="2280" spans="8:9" ht="15" customHeight="1">
      <c r="H2280" s="21"/>
      <c r="I2280" s="21"/>
    </row>
    <row r="2281" spans="8:9" ht="15" customHeight="1">
      <c r="H2281" s="21"/>
      <c r="I2281" s="21"/>
    </row>
    <row r="2282" spans="8:9" ht="15" customHeight="1">
      <c r="H2282" s="21"/>
      <c r="I2282" s="21"/>
    </row>
    <row r="2283" spans="8:9" ht="15" customHeight="1">
      <c r="H2283" s="21"/>
      <c r="I2283" s="21"/>
    </row>
    <row r="2284" spans="8:9" ht="15" customHeight="1">
      <c r="H2284" s="21"/>
      <c r="I2284" s="21"/>
    </row>
    <row r="2285" spans="8:9" ht="15" customHeight="1">
      <c r="H2285" s="21"/>
      <c r="I2285" s="21"/>
    </row>
    <row r="2286" spans="8:9" ht="15" customHeight="1">
      <c r="H2286" s="21"/>
      <c r="I2286" s="21"/>
    </row>
    <row r="2287" spans="8:9" ht="15" customHeight="1">
      <c r="H2287" s="21"/>
      <c r="I2287" s="21"/>
    </row>
    <row r="2288" spans="8:9" ht="15" customHeight="1">
      <c r="H2288" s="21"/>
      <c r="I2288" s="21"/>
    </row>
    <row r="2289" spans="8:9" ht="15" customHeight="1">
      <c r="H2289" s="21"/>
      <c r="I2289" s="21"/>
    </row>
    <row r="2290" spans="8:9" ht="15" customHeight="1">
      <c r="H2290" s="21"/>
      <c r="I2290" s="21"/>
    </row>
    <row r="2291" spans="8:9" ht="15" customHeight="1">
      <c r="H2291" s="21"/>
      <c r="I2291" s="21"/>
    </row>
    <row r="2292" spans="8:9" ht="15" customHeight="1">
      <c r="H2292" s="21"/>
      <c r="I2292" s="21"/>
    </row>
    <row r="2293" spans="8:9" ht="15" customHeight="1">
      <c r="H2293" s="21"/>
      <c r="I2293" s="21"/>
    </row>
    <row r="2294" spans="8:9" ht="15" customHeight="1">
      <c r="H2294" s="21"/>
      <c r="I2294" s="21"/>
    </row>
    <row r="2295" spans="8:9" ht="15" customHeight="1">
      <c r="H2295" s="21"/>
      <c r="I2295" s="21"/>
    </row>
    <row r="2296" spans="8:9" ht="15" customHeight="1">
      <c r="H2296" s="21"/>
      <c r="I2296" s="21"/>
    </row>
    <row r="2297" spans="8:9" ht="15" customHeight="1">
      <c r="H2297" s="21"/>
      <c r="I2297" s="21"/>
    </row>
    <row r="2298" spans="8:9" ht="15" customHeight="1">
      <c r="H2298" s="21"/>
      <c r="I2298" s="21"/>
    </row>
    <row r="2299" spans="8:9" ht="15" customHeight="1">
      <c r="H2299" s="21"/>
      <c r="I2299" s="21"/>
    </row>
    <row r="2300" spans="8:9" ht="15" customHeight="1">
      <c r="H2300" s="21"/>
      <c r="I2300" s="21"/>
    </row>
    <row r="2301" spans="8:9" ht="15" customHeight="1">
      <c r="H2301" s="21"/>
      <c r="I2301" s="21"/>
    </row>
    <row r="2302" spans="8:9" ht="15" customHeight="1">
      <c r="H2302" s="21"/>
      <c r="I2302" s="21"/>
    </row>
    <row r="2303" spans="8:9" ht="15" customHeight="1">
      <c r="H2303" s="21"/>
      <c r="I2303" s="21"/>
    </row>
    <row r="2304" spans="8:9" ht="15" customHeight="1">
      <c r="H2304" s="21"/>
      <c r="I2304" s="21"/>
    </row>
    <row r="2305" spans="8:9" ht="15" customHeight="1">
      <c r="H2305" s="21"/>
      <c r="I2305" s="21"/>
    </row>
    <row r="2306" spans="8:9" ht="15" customHeight="1">
      <c r="H2306" s="21"/>
      <c r="I2306" s="21"/>
    </row>
    <row r="2307" spans="8:9" ht="15" customHeight="1">
      <c r="H2307" s="21"/>
      <c r="I2307" s="21"/>
    </row>
    <row r="2308" spans="8:9" ht="15" customHeight="1">
      <c r="H2308" s="21"/>
      <c r="I2308" s="21"/>
    </row>
    <row r="2309" spans="8:9" ht="15" customHeight="1">
      <c r="H2309" s="21"/>
      <c r="I2309" s="21"/>
    </row>
    <row r="2310" spans="8:9" ht="15" customHeight="1">
      <c r="H2310" s="21"/>
      <c r="I2310" s="21"/>
    </row>
    <row r="2311" spans="8:9" ht="15" customHeight="1">
      <c r="H2311" s="21"/>
      <c r="I2311" s="21"/>
    </row>
    <row r="2312" spans="8:9" ht="15" customHeight="1">
      <c r="H2312" s="21"/>
      <c r="I2312" s="21"/>
    </row>
    <row r="2313" spans="8:9" ht="15" customHeight="1">
      <c r="H2313" s="21"/>
      <c r="I2313" s="21"/>
    </row>
    <row r="2314" spans="8:9" ht="15" customHeight="1">
      <c r="H2314" s="21"/>
      <c r="I2314" s="21"/>
    </row>
    <row r="2315" spans="8:9" ht="15" customHeight="1">
      <c r="H2315" s="21"/>
      <c r="I2315" s="21"/>
    </row>
    <row r="2316" spans="8:9" ht="15" customHeight="1">
      <c r="H2316" s="21"/>
      <c r="I2316" s="21"/>
    </row>
    <row r="2317" spans="8:9" ht="15" customHeight="1">
      <c r="H2317" s="21"/>
      <c r="I2317" s="21"/>
    </row>
    <row r="2318" spans="8:9" ht="15" customHeight="1">
      <c r="H2318" s="21"/>
      <c r="I2318" s="21"/>
    </row>
    <row r="2319" spans="8:9" ht="15" customHeight="1">
      <c r="H2319" s="21"/>
      <c r="I2319" s="21"/>
    </row>
    <row r="2320" spans="8:9" ht="15" customHeight="1">
      <c r="H2320" s="21"/>
      <c r="I2320" s="21"/>
    </row>
    <row r="2321" spans="8:9" ht="15" customHeight="1">
      <c r="H2321" s="21"/>
      <c r="I2321" s="21"/>
    </row>
    <row r="2322" spans="8:9" ht="15" customHeight="1">
      <c r="H2322" s="21"/>
      <c r="I2322" s="21"/>
    </row>
    <row r="2323" spans="8:9" ht="15" customHeight="1">
      <c r="H2323" s="21"/>
      <c r="I2323" s="21"/>
    </row>
    <row r="2324" spans="8:9" ht="15" customHeight="1">
      <c r="H2324" s="21"/>
      <c r="I2324" s="21"/>
    </row>
    <row r="2325" spans="8:9" ht="15" customHeight="1">
      <c r="H2325" s="21"/>
      <c r="I2325" s="21"/>
    </row>
    <row r="2326" spans="8:9" ht="15" customHeight="1">
      <c r="H2326" s="21"/>
      <c r="I2326" s="21"/>
    </row>
    <row r="2327" spans="8:9" ht="15" customHeight="1">
      <c r="H2327" s="21"/>
      <c r="I2327" s="21"/>
    </row>
    <row r="2328" spans="8:9" ht="15" customHeight="1">
      <c r="H2328" s="21"/>
      <c r="I2328" s="21"/>
    </row>
    <row r="2329" spans="8:9" ht="15" customHeight="1">
      <c r="H2329" s="21"/>
      <c r="I2329" s="21"/>
    </row>
    <row r="2330" spans="8:9" ht="15" customHeight="1">
      <c r="H2330" s="21"/>
      <c r="I2330" s="21"/>
    </row>
    <row r="2331" spans="8:9" ht="15" customHeight="1">
      <c r="H2331" s="21"/>
      <c r="I2331" s="21"/>
    </row>
    <row r="2332" spans="8:9" ht="15" customHeight="1">
      <c r="H2332" s="21"/>
      <c r="I2332" s="21"/>
    </row>
    <row r="2333" spans="8:9" ht="15" customHeight="1">
      <c r="H2333" s="21"/>
      <c r="I2333" s="21"/>
    </row>
    <row r="2334" spans="8:9" ht="15" customHeight="1">
      <c r="H2334" s="21"/>
      <c r="I2334" s="21"/>
    </row>
    <row r="2335" spans="8:9" ht="15" customHeight="1">
      <c r="H2335" s="21"/>
      <c r="I2335" s="21"/>
    </row>
    <row r="2336" spans="8:9" ht="15" customHeight="1">
      <c r="H2336" s="21"/>
      <c r="I2336" s="21"/>
    </row>
    <row r="2337" spans="8:9" ht="15" customHeight="1">
      <c r="H2337" s="21"/>
      <c r="I2337" s="21"/>
    </row>
    <row r="2338" spans="8:9" ht="15" customHeight="1">
      <c r="H2338" s="21"/>
      <c r="I2338" s="21"/>
    </row>
    <row r="2339" spans="8:9" ht="15" customHeight="1">
      <c r="H2339" s="21"/>
      <c r="I2339" s="21"/>
    </row>
    <row r="2340" spans="8:9" ht="15" customHeight="1">
      <c r="H2340" s="21"/>
      <c r="I2340" s="21"/>
    </row>
    <row r="2341" spans="8:9" ht="15" customHeight="1">
      <c r="H2341" s="21"/>
      <c r="I2341" s="21"/>
    </row>
    <row r="2342" spans="8:9" ht="15" customHeight="1">
      <c r="H2342" s="21"/>
      <c r="I2342" s="21"/>
    </row>
    <row r="2343" spans="8:9" ht="15" customHeight="1">
      <c r="H2343" s="21"/>
      <c r="I2343" s="21"/>
    </row>
    <row r="2344" spans="8:9" ht="15" customHeight="1">
      <c r="H2344" s="21"/>
      <c r="I2344" s="21"/>
    </row>
    <row r="2345" spans="8:9" ht="15" customHeight="1">
      <c r="H2345" s="21"/>
      <c r="I2345" s="21"/>
    </row>
    <row r="2346" spans="8:9" ht="15" customHeight="1">
      <c r="H2346" s="21"/>
      <c r="I2346" s="21"/>
    </row>
    <row r="2347" spans="8:9" ht="15" customHeight="1">
      <c r="H2347" s="21"/>
      <c r="I2347" s="21"/>
    </row>
    <row r="2348" spans="8:9" ht="15" customHeight="1">
      <c r="H2348" s="21"/>
      <c r="I2348" s="21"/>
    </row>
    <row r="2349" spans="8:9" ht="15" customHeight="1">
      <c r="H2349" s="21"/>
      <c r="I2349" s="21"/>
    </row>
    <row r="2350" spans="8:9" ht="15" customHeight="1">
      <c r="H2350" s="21"/>
      <c r="I2350" s="21"/>
    </row>
    <row r="2351" spans="8:9" ht="15" customHeight="1">
      <c r="H2351" s="21"/>
      <c r="I2351" s="21"/>
    </row>
    <row r="2352" spans="8:9" ht="15" customHeight="1">
      <c r="H2352" s="21"/>
      <c r="I2352" s="21"/>
    </row>
    <row r="2353" spans="8:9" ht="15" customHeight="1">
      <c r="H2353" s="21"/>
      <c r="I2353" s="21"/>
    </row>
    <row r="2354" spans="8:9" ht="15" customHeight="1">
      <c r="H2354" s="21"/>
      <c r="I2354" s="21"/>
    </row>
    <row r="2355" spans="8:9" ht="15" customHeight="1">
      <c r="H2355" s="21"/>
      <c r="I2355" s="21"/>
    </row>
    <row r="2356" spans="8:9" ht="15" customHeight="1">
      <c r="H2356" s="21"/>
      <c r="I2356" s="21"/>
    </row>
    <row r="2357" spans="8:9" ht="15" customHeight="1">
      <c r="H2357" s="21"/>
      <c r="I2357" s="21"/>
    </row>
    <row r="2358" spans="8:9" ht="15" customHeight="1">
      <c r="H2358" s="21"/>
      <c r="I2358" s="21"/>
    </row>
    <row r="2359" spans="8:9" ht="15" customHeight="1">
      <c r="H2359" s="21"/>
      <c r="I2359" s="21"/>
    </row>
    <row r="2360" spans="8:9" ht="15" customHeight="1">
      <c r="H2360" s="21"/>
      <c r="I2360" s="21"/>
    </row>
    <row r="2361" spans="8:9" ht="15" customHeight="1">
      <c r="H2361" s="21"/>
      <c r="I2361" s="21"/>
    </row>
    <row r="2362" spans="8:9" ht="15" customHeight="1">
      <c r="H2362" s="21"/>
      <c r="I2362" s="21"/>
    </row>
    <row r="2363" spans="8:9" ht="15" customHeight="1">
      <c r="H2363" s="21"/>
      <c r="I2363" s="21"/>
    </row>
    <row r="2364" spans="8:9" ht="15" customHeight="1">
      <c r="H2364" s="21"/>
      <c r="I2364" s="21"/>
    </row>
    <row r="2365" spans="8:9" ht="15" customHeight="1">
      <c r="H2365" s="21"/>
      <c r="I2365" s="21"/>
    </row>
    <row r="2366" spans="8:9" ht="15" customHeight="1">
      <c r="H2366" s="21"/>
      <c r="I2366" s="21"/>
    </row>
    <row r="2367" spans="8:9" ht="15" customHeight="1">
      <c r="H2367" s="21"/>
      <c r="I2367" s="21"/>
    </row>
    <row r="2368" spans="8:9" ht="15" customHeight="1">
      <c r="H2368" s="21"/>
      <c r="I2368" s="21"/>
    </row>
    <row r="2369" spans="8:9" ht="15" customHeight="1">
      <c r="H2369" s="21"/>
      <c r="I2369" s="21"/>
    </row>
    <row r="2370" spans="8:9" ht="15" customHeight="1">
      <c r="H2370" s="21"/>
      <c r="I2370" s="21"/>
    </row>
    <row r="2371" spans="8:9" ht="15" customHeight="1">
      <c r="H2371" s="21"/>
      <c r="I2371" s="21"/>
    </row>
    <row r="2372" spans="8:9" ht="15" customHeight="1">
      <c r="H2372" s="21"/>
      <c r="I2372" s="21"/>
    </row>
    <row r="2373" spans="8:9" ht="15" customHeight="1">
      <c r="H2373" s="21"/>
      <c r="I2373" s="21"/>
    </row>
    <row r="2374" spans="8:9" ht="15" customHeight="1">
      <c r="H2374" s="21"/>
      <c r="I2374" s="21"/>
    </row>
    <row r="2375" spans="8:9" ht="15" customHeight="1">
      <c r="H2375" s="21"/>
      <c r="I2375" s="21"/>
    </row>
    <row r="2376" spans="8:9" ht="15" customHeight="1">
      <c r="H2376" s="21"/>
      <c r="I2376" s="21"/>
    </row>
    <row r="2377" spans="8:9" ht="15" customHeight="1">
      <c r="H2377" s="21"/>
      <c r="I2377" s="21"/>
    </row>
    <row r="2378" spans="8:9" ht="15" customHeight="1">
      <c r="H2378" s="21"/>
      <c r="I2378" s="21"/>
    </row>
    <row r="2379" spans="8:9" ht="15" customHeight="1">
      <c r="H2379" s="21"/>
      <c r="I2379" s="21"/>
    </row>
    <row r="2380" spans="8:9" ht="15" customHeight="1">
      <c r="H2380" s="21"/>
      <c r="I2380" s="21"/>
    </row>
    <row r="2381" spans="8:9" ht="15" customHeight="1">
      <c r="H2381" s="21"/>
      <c r="I2381" s="21"/>
    </row>
    <row r="2382" spans="8:9" ht="15" customHeight="1">
      <c r="H2382" s="21"/>
      <c r="I2382" s="21"/>
    </row>
    <row r="2383" spans="8:9" ht="15" customHeight="1">
      <c r="H2383" s="21"/>
      <c r="I2383" s="21"/>
    </row>
    <row r="2384" spans="8:9" ht="15" customHeight="1">
      <c r="H2384" s="21"/>
      <c r="I2384" s="21"/>
    </row>
    <row r="2385" spans="8:9" ht="15" customHeight="1">
      <c r="H2385" s="21"/>
      <c r="I2385" s="21"/>
    </row>
    <row r="2386" spans="8:9" ht="15" customHeight="1">
      <c r="H2386" s="21"/>
      <c r="I2386" s="21"/>
    </row>
    <row r="2387" spans="8:9" ht="15" customHeight="1">
      <c r="H2387" s="21"/>
      <c r="I2387" s="21"/>
    </row>
    <row r="2388" spans="8:9" ht="15" customHeight="1">
      <c r="H2388" s="21"/>
      <c r="I2388" s="21"/>
    </row>
    <row r="2389" spans="8:9" ht="15" customHeight="1">
      <c r="H2389" s="21"/>
      <c r="I2389" s="21"/>
    </row>
    <row r="2390" spans="8:9" ht="15" customHeight="1">
      <c r="H2390" s="21"/>
      <c r="I2390" s="21"/>
    </row>
    <row r="2391" spans="8:9" ht="15" customHeight="1">
      <c r="H2391" s="21"/>
      <c r="I2391" s="21"/>
    </row>
    <row r="2392" spans="8:9" ht="15" customHeight="1">
      <c r="H2392" s="21"/>
      <c r="I2392" s="21"/>
    </row>
    <row r="2393" spans="8:9" ht="15" customHeight="1">
      <c r="H2393" s="21"/>
      <c r="I2393" s="21"/>
    </row>
    <row r="2394" spans="8:9" ht="15" customHeight="1">
      <c r="H2394" s="21"/>
      <c r="I2394" s="21"/>
    </row>
    <row r="2395" spans="8:9" ht="15" customHeight="1">
      <c r="H2395" s="21"/>
      <c r="I2395" s="21"/>
    </row>
    <row r="2396" spans="8:9" ht="15" customHeight="1">
      <c r="H2396" s="21"/>
      <c r="I2396" s="21"/>
    </row>
    <row r="2397" spans="8:9" ht="15" customHeight="1">
      <c r="H2397" s="21"/>
      <c r="I2397" s="21"/>
    </row>
    <row r="2398" spans="8:9" ht="15" customHeight="1">
      <c r="H2398" s="21"/>
      <c r="I2398" s="21"/>
    </row>
    <row r="2399" spans="8:9" ht="15" customHeight="1">
      <c r="H2399" s="21"/>
      <c r="I2399" s="21"/>
    </row>
    <row r="2400" spans="8:9" ht="15" customHeight="1">
      <c r="H2400" s="21"/>
      <c r="I2400" s="21"/>
    </row>
    <row r="2401" spans="8:9" ht="15" customHeight="1">
      <c r="H2401" s="21"/>
      <c r="I2401" s="21"/>
    </row>
    <row r="2402" spans="8:9" ht="15" customHeight="1">
      <c r="H2402" s="21"/>
      <c r="I2402" s="21"/>
    </row>
    <row r="2403" spans="8:9" ht="15" customHeight="1">
      <c r="H2403" s="21"/>
      <c r="I2403" s="21"/>
    </row>
    <row r="2404" spans="8:9" ht="15" customHeight="1">
      <c r="H2404" s="21"/>
      <c r="I2404" s="21"/>
    </row>
    <row r="2405" spans="8:9" ht="15" customHeight="1">
      <c r="H2405" s="21"/>
      <c r="I2405" s="21"/>
    </row>
    <row r="2406" spans="8:9" ht="15" customHeight="1">
      <c r="H2406" s="21"/>
      <c r="I2406" s="21"/>
    </row>
    <row r="2407" spans="8:9" ht="15" customHeight="1">
      <c r="H2407" s="21"/>
      <c r="I2407" s="21"/>
    </row>
    <row r="2408" spans="8:9" ht="15" customHeight="1">
      <c r="H2408" s="21"/>
      <c r="I2408" s="21"/>
    </row>
    <row r="2409" spans="8:9" ht="15" customHeight="1">
      <c r="H2409" s="21"/>
      <c r="I2409" s="21"/>
    </row>
    <row r="2410" spans="8:9" ht="15" customHeight="1">
      <c r="H2410" s="21"/>
      <c r="I2410" s="21"/>
    </row>
    <row r="2411" spans="8:9" ht="15" customHeight="1">
      <c r="H2411" s="21"/>
      <c r="I2411" s="21"/>
    </row>
    <row r="2412" spans="8:9" ht="15" customHeight="1">
      <c r="H2412" s="21"/>
      <c r="I2412" s="21"/>
    </row>
    <row r="2413" spans="8:9" ht="15" customHeight="1">
      <c r="H2413" s="21"/>
      <c r="I2413" s="21"/>
    </row>
    <row r="2414" spans="8:9" ht="15" customHeight="1">
      <c r="H2414" s="21"/>
      <c r="I2414" s="21"/>
    </row>
    <row r="2415" spans="8:9" ht="15" customHeight="1">
      <c r="H2415" s="21"/>
      <c r="I2415" s="21"/>
    </row>
    <row r="2416" spans="8:9" ht="15" customHeight="1">
      <c r="H2416" s="21"/>
      <c r="I2416" s="21"/>
    </row>
    <row r="2417" spans="8:9" ht="15" customHeight="1">
      <c r="H2417" s="21"/>
      <c r="I2417" s="21"/>
    </row>
    <row r="2418" spans="8:9" ht="15" customHeight="1">
      <c r="H2418" s="21"/>
      <c r="I2418" s="21"/>
    </row>
    <row r="2419" spans="8:9" ht="15" customHeight="1">
      <c r="H2419" s="21"/>
      <c r="I2419" s="21"/>
    </row>
    <row r="2420" spans="8:9" ht="15" customHeight="1">
      <c r="H2420" s="21"/>
      <c r="I2420" s="21"/>
    </row>
    <row r="2421" spans="8:9" ht="15" customHeight="1">
      <c r="H2421" s="21"/>
      <c r="I2421" s="21"/>
    </row>
    <row r="2422" spans="8:9" ht="15" customHeight="1">
      <c r="H2422" s="21"/>
      <c r="I2422" s="21"/>
    </row>
    <row r="2423" spans="8:9" ht="15" customHeight="1">
      <c r="H2423" s="21"/>
      <c r="I2423" s="21"/>
    </row>
    <row r="2424" spans="8:9" ht="15" customHeight="1">
      <c r="H2424" s="21"/>
      <c r="I2424" s="21"/>
    </row>
    <row r="2425" spans="8:9" ht="15" customHeight="1">
      <c r="H2425" s="21"/>
      <c r="I2425" s="21"/>
    </row>
    <row r="2426" spans="8:9" ht="15" customHeight="1">
      <c r="H2426" s="21"/>
      <c r="I2426" s="21"/>
    </row>
    <row r="2427" spans="8:9" ht="15" customHeight="1">
      <c r="H2427" s="21"/>
      <c r="I2427" s="21"/>
    </row>
    <row r="2428" spans="8:9" ht="15" customHeight="1">
      <c r="H2428" s="21"/>
      <c r="I2428" s="21"/>
    </row>
    <row r="2429" spans="8:9" ht="15" customHeight="1">
      <c r="H2429" s="21"/>
      <c r="I2429" s="21"/>
    </row>
    <row r="2430" spans="8:9" ht="15" customHeight="1">
      <c r="H2430" s="21"/>
      <c r="I2430" s="21"/>
    </row>
    <row r="2431" spans="8:9" ht="15" customHeight="1">
      <c r="H2431" s="21"/>
      <c r="I2431" s="21"/>
    </row>
    <row r="2432" spans="8:9" ht="15" customHeight="1">
      <c r="H2432" s="21"/>
      <c r="I2432" s="21"/>
    </row>
    <row r="2433" spans="8:9" ht="15" customHeight="1">
      <c r="H2433" s="21"/>
      <c r="I2433" s="21"/>
    </row>
    <row r="2434" spans="8:9" ht="15" customHeight="1">
      <c r="H2434" s="21"/>
      <c r="I2434" s="21"/>
    </row>
    <row r="2435" spans="8:9" ht="15" customHeight="1">
      <c r="H2435" s="21"/>
      <c r="I2435" s="21"/>
    </row>
    <row r="2436" spans="8:9" ht="15" customHeight="1">
      <c r="H2436" s="21"/>
      <c r="I2436" s="21"/>
    </row>
    <row r="2437" spans="8:9" ht="15" customHeight="1">
      <c r="H2437" s="21"/>
      <c r="I2437" s="21"/>
    </row>
    <row r="2438" spans="8:9" ht="15" customHeight="1">
      <c r="H2438" s="21"/>
      <c r="I2438" s="21"/>
    </row>
    <row r="2439" spans="8:9" ht="15" customHeight="1">
      <c r="H2439" s="21"/>
      <c r="I2439" s="21"/>
    </row>
    <row r="2440" spans="8:9" ht="15" customHeight="1">
      <c r="H2440" s="21"/>
      <c r="I2440" s="21"/>
    </row>
    <row r="2441" spans="8:9" ht="15" customHeight="1">
      <c r="H2441" s="21"/>
      <c r="I2441" s="21"/>
    </row>
    <row r="2442" spans="8:9" ht="15" customHeight="1">
      <c r="H2442" s="21"/>
      <c r="I2442" s="21"/>
    </row>
    <row r="2443" spans="8:9" ht="15" customHeight="1">
      <c r="H2443" s="21"/>
      <c r="I2443" s="21"/>
    </row>
    <row r="2444" spans="8:9" ht="15" customHeight="1">
      <c r="H2444" s="21"/>
      <c r="I2444" s="21"/>
    </row>
    <row r="2445" spans="8:9" ht="15" customHeight="1">
      <c r="H2445" s="21"/>
      <c r="I2445" s="21"/>
    </row>
    <row r="2446" spans="8:9" ht="15" customHeight="1">
      <c r="H2446" s="21"/>
      <c r="I2446" s="21"/>
    </row>
    <row r="2447" spans="8:9" ht="15" customHeight="1">
      <c r="H2447" s="21"/>
      <c r="I2447" s="21"/>
    </row>
    <row r="2448" spans="8:9" ht="15" customHeight="1">
      <c r="H2448" s="21"/>
      <c r="I2448" s="21"/>
    </row>
    <row r="2449" spans="8:9" ht="15" customHeight="1">
      <c r="H2449" s="21"/>
      <c r="I2449" s="21"/>
    </row>
    <row r="2450" spans="8:9" ht="15" customHeight="1">
      <c r="H2450" s="21"/>
      <c r="I2450" s="21"/>
    </row>
    <row r="2451" spans="8:9" ht="15" customHeight="1">
      <c r="H2451" s="21"/>
      <c r="I2451" s="21"/>
    </row>
    <row r="2452" spans="8:9" ht="15" customHeight="1">
      <c r="H2452" s="21"/>
      <c r="I2452" s="21"/>
    </row>
    <row r="2453" spans="8:9" ht="15" customHeight="1">
      <c r="H2453" s="21"/>
      <c r="I2453" s="21"/>
    </row>
    <row r="2454" spans="8:9" ht="15" customHeight="1">
      <c r="H2454" s="21"/>
      <c r="I2454" s="21"/>
    </row>
    <row r="2455" spans="8:9" ht="15" customHeight="1">
      <c r="H2455" s="21"/>
      <c r="I2455" s="21"/>
    </row>
    <row r="2456" spans="8:9" ht="15" customHeight="1">
      <c r="H2456" s="21"/>
      <c r="I2456" s="21"/>
    </row>
    <row r="2457" spans="8:9" ht="15" customHeight="1">
      <c r="H2457" s="21"/>
      <c r="I2457" s="21"/>
    </row>
    <row r="2458" spans="8:9" ht="15" customHeight="1">
      <c r="H2458" s="21"/>
      <c r="I2458" s="21"/>
    </row>
    <row r="2459" spans="8:9" ht="15" customHeight="1">
      <c r="H2459" s="21"/>
      <c r="I2459" s="21"/>
    </row>
    <row r="2460" spans="8:9" ht="15" customHeight="1">
      <c r="H2460" s="21"/>
      <c r="I2460" s="21"/>
    </row>
    <row r="2461" spans="8:9" ht="15" customHeight="1">
      <c r="H2461" s="21"/>
      <c r="I2461" s="21"/>
    </row>
    <row r="2462" spans="8:9" ht="15" customHeight="1">
      <c r="H2462" s="21"/>
      <c r="I2462" s="21"/>
    </row>
    <row r="2463" spans="8:9" ht="15" customHeight="1">
      <c r="H2463" s="21"/>
      <c r="I2463" s="21"/>
    </row>
    <row r="2464" spans="8:9" ht="15" customHeight="1">
      <c r="H2464" s="21"/>
      <c r="I2464" s="21"/>
    </row>
    <row r="2465" spans="8:9" ht="15" customHeight="1">
      <c r="H2465" s="21"/>
      <c r="I2465" s="21"/>
    </row>
    <row r="2466" spans="8:9" ht="15" customHeight="1">
      <c r="H2466" s="21"/>
      <c r="I2466" s="21"/>
    </row>
    <row r="2467" spans="8:9" ht="15" customHeight="1">
      <c r="H2467" s="21"/>
      <c r="I2467" s="21"/>
    </row>
    <row r="2468" spans="8:9" ht="15" customHeight="1">
      <c r="H2468" s="21"/>
      <c r="I2468" s="21"/>
    </row>
    <row r="2469" spans="8:9" ht="15" customHeight="1">
      <c r="H2469" s="21"/>
      <c r="I2469" s="21"/>
    </row>
    <row r="2470" spans="8:9" ht="15" customHeight="1">
      <c r="H2470" s="21"/>
      <c r="I2470" s="21"/>
    </row>
    <row r="2471" spans="8:9" ht="15" customHeight="1">
      <c r="H2471" s="21"/>
      <c r="I2471" s="21"/>
    </row>
    <row r="2472" spans="8:9" ht="15" customHeight="1">
      <c r="H2472" s="21"/>
      <c r="I2472" s="21"/>
    </row>
    <row r="2473" spans="8:9" ht="15" customHeight="1">
      <c r="H2473" s="21"/>
      <c r="I2473" s="21"/>
    </row>
    <row r="2474" spans="8:9" ht="15" customHeight="1">
      <c r="H2474" s="21"/>
      <c r="I2474" s="21"/>
    </row>
    <row r="2475" spans="8:9" ht="15" customHeight="1">
      <c r="H2475" s="21"/>
      <c r="I2475" s="21"/>
    </row>
    <row r="2476" spans="8:9" ht="15" customHeight="1">
      <c r="H2476" s="21"/>
      <c r="I2476" s="21"/>
    </row>
    <row r="2477" spans="8:9" ht="15" customHeight="1">
      <c r="H2477" s="21"/>
      <c r="I2477" s="21"/>
    </row>
    <row r="2478" spans="8:9" ht="15" customHeight="1">
      <c r="H2478" s="21"/>
      <c r="I2478" s="21"/>
    </row>
    <row r="2479" spans="8:9" ht="15" customHeight="1">
      <c r="H2479" s="21"/>
      <c r="I2479" s="21"/>
    </row>
    <row r="2480" spans="8:9" ht="15" customHeight="1">
      <c r="H2480" s="21"/>
      <c r="I2480" s="21"/>
    </row>
    <row r="2481" spans="8:9" ht="15" customHeight="1">
      <c r="H2481" s="21"/>
      <c r="I2481" s="21"/>
    </row>
    <row r="2482" spans="8:9" ht="15" customHeight="1">
      <c r="H2482" s="21"/>
      <c r="I2482" s="21"/>
    </row>
    <row r="2483" spans="8:9" ht="15" customHeight="1">
      <c r="H2483" s="21"/>
      <c r="I2483" s="21"/>
    </row>
    <row r="2484" spans="8:9" ht="15" customHeight="1">
      <c r="H2484" s="21"/>
      <c r="I2484" s="21"/>
    </row>
    <row r="2485" spans="8:9" ht="15" customHeight="1">
      <c r="H2485" s="21"/>
      <c r="I2485" s="21"/>
    </row>
    <row r="2486" spans="8:9" ht="15" customHeight="1">
      <c r="H2486" s="21"/>
      <c r="I2486" s="21"/>
    </row>
    <row r="2487" spans="8:9" ht="15" customHeight="1">
      <c r="H2487" s="21"/>
      <c r="I2487" s="21"/>
    </row>
    <row r="2488" spans="8:9" ht="15" customHeight="1">
      <c r="H2488" s="21"/>
      <c r="I2488" s="21"/>
    </row>
    <row r="2489" spans="8:9" ht="15" customHeight="1">
      <c r="H2489" s="21"/>
      <c r="I2489" s="21"/>
    </row>
    <row r="2490" spans="8:9" ht="15" customHeight="1">
      <c r="H2490" s="21"/>
      <c r="I2490" s="21"/>
    </row>
    <row r="2491" spans="8:9" ht="15" customHeight="1">
      <c r="H2491" s="21"/>
      <c r="I2491" s="21"/>
    </row>
    <row r="2492" spans="8:9" ht="15" customHeight="1">
      <c r="H2492" s="21"/>
      <c r="I2492" s="21"/>
    </row>
    <row r="2493" spans="8:9" ht="15" customHeight="1">
      <c r="H2493" s="21"/>
      <c r="I2493" s="21"/>
    </row>
    <row r="2494" spans="8:9" ht="15" customHeight="1">
      <c r="H2494" s="21"/>
      <c r="I2494" s="21"/>
    </row>
    <row r="2495" spans="8:9" ht="15" customHeight="1">
      <c r="H2495" s="21"/>
      <c r="I2495" s="21"/>
    </row>
    <row r="2496" spans="8:9" ht="15" customHeight="1">
      <c r="H2496" s="21"/>
      <c r="I2496" s="21"/>
    </row>
    <row r="2497" spans="8:9" ht="15" customHeight="1">
      <c r="H2497" s="21"/>
      <c r="I2497" s="21"/>
    </row>
    <row r="2498" spans="8:9" ht="15" customHeight="1">
      <c r="H2498" s="21"/>
      <c r="I2498" s="21"/>
    </row>
    <row r="2499" spans="8:9" ht="15" customHeight="1">
      <c r="H2499" s="21"/>
      <c r="I2499" s="21"/>
    </row>
    <row r="2500" spans="8:9" ht="15" customHeight="1">
      <c r="H2500" s="21"/>
      <c r="I2500" s="21"/>
    </row>
    <row r="2501" spans="8:9" ht="15" customHeight="1">
      <c r="H2501" s="21"/>
      <c r="I2501" s="21"/>
    </row>
    <row r="2502" spans="8:9" ht="15" customHeight="1">
      <c r="H2502" s="21"/>
      <c r="I2502" s="21"/>
    </row>
    <row r="2503" spans="8:9" ht="15" customHeight="1">
      <c r="H2503" s="21"/>
      <c r="I2503" s="21"/>
    </row>
    <row r="2504" spans="8:9" ht="15" customHeight="1">
      <c r="H2504" s="21"/>
      <c r="I2504" s="21"/>
    </row>
    <row r="2505" spans="8:9" ht="15" customHeight="1">
      <c r="H2505" s="21"/>
      <c r="I2505" s="21"/>
    </row>
    <row r="2506" spans="8:9" ht="15" customHeight="1">
      <c r="H2506" s="21"/>
      <c r="I2506" s="21"/>
    </row>
    <row r="2507" spans="8:9" ht="15" customHeight="1">
      <c r="H2507" s="21"/>
      <c r="I2507" s="21"/>
    </row>
    <row r="2508" spans="8:9" ht="15" customHeight="1">
      <c r="H2508" s="21"/>
      <c r="I2508" s="21"/>
    </row>
    <row r="2509" spans="8:9" ht="15" customHeight="1">
      <c r="H2509" s="21"/>
      <c r="I2509" s="21"/>
    </row>
    <row r="2510" spans="8:9" ht="15" customHeight="1">
      <c r="H2510" s="21"/>
      <c r="I2510" s="21"/>
    </row>
    <row r="2511" spans="8:9" ht="15" customHeight="1">
      <c r="H2511" s="21"/>
      <c r="I2511" s="21"/>
    </row>
    <row r="2512" spans="8:9" ht="15" customHeight="1">
      <c r="H2512" s="21"/>
      <c r="I2512" s="21"/>
    </row>
    <row r="2513" spans="8:9" ht="15" customHeight="1">
      <c r="H2513" s="21"/>
      <c r="I2513" s="21"/>
    </row>
    <row r="2514" spans="8:9" ht="15" customHeight="1">
      <c r="H2514" s="21"/>
      <c r="I2514" s="21"/>
    </row>
    <row r="2515" spans="8:9" ht="15" customHeight="1">
      <c r="H2515" s="21"/>
      <c r="I2515" s="21"/>
    </row>
    <row r="2516" spans="8:9" ht="15" customHeight="1">
      <c r="H2516" s="21"/>
      <c r="I2516" s="21"/>
    </row>
    <row r="2517" spans="8:9" ht="15" customHeight="1">
      <c r="H2517" s="21"/>
      <c r="I2517" s="21"/>
    </row>
    <row r="2518" spans="8:9" ht="15" customHeight="1">
      <c r="H2518" s="21"/>
      <c r="I2518" s="21"/>
    </row>
    <row r="2519" spans="8:9" ht="15" customHeight="1">
      <c r="H2519" s="21"/>
      <c r="I2519" s="21"/>
    </row>
    <row r="2520" spans="8:9" ht="15" customHeight="1">
      <c r="H2520" s="21"/>
      <c r="I2520" s="21"/>
    </row>
    <row r="2521" spans="8:9" ht="15" customHeight="1">
      <c r="H2521" s="21"/>
      <c r="I2521" s="21"/>
    </row>
    <row r="2522" spans="8:9" ht="15" customHeight="1">
      <c r="H2522" s="21"/>
      <c r="I2522" s="21"/>
    </row>
    <row r="2523" spans="8:9" ht="15" customHeight="1">
      <c r="H2523" s="21"/>
      <c r="I2523" s="21"/>
    </row>
    <row r="2524" spans="8:9" ht="15" customHeight="1">
      <c r="H2524" s="21"/>
      <c r="I2524" s="21"/>
    </row>
    <row r="2525" spans="8:9" ht="15" customHeight="1">
      <c r="H2525" s="21"/>
      <c r="I2525" s="21"/>
    </row>
    <row r="2526" spans="8:9" ht="15" customHeight="1">
      <c r="H2526" s="21"/>
      <c r="I2526" s="21"/>
    </row>
    <row r="2527" spans="8:9" ht="15" customHeight="1">
      <c r="H2527" s="21"/>
      <c r="I2527" s="21"/>
    </row>
    <row r="2528" spans="8:9" ht="15" customHeight="1">
      <c r="H2528" s="21"/>
      <c r="I2528" s="21"/>
    </row>
    <row r="2529" spans="8:9" ht="15" customHeight="1">
      <c r="H2529" s="21"/>
      <c r="I2529" s="21"/>
    </row>
    <row r="2530" spans="8:9" ht="15" customHeight="1">
      <c r="H2530" s="21"/>
      <c r="I2530" s="21"/>
    </row>
    <row r="2531" spans="8:9" ht="15" customHeight="1">
      <c r="H2531" s="21"/>
      <c r="I2531" s="21"/>
    </row>
    <row r="2532" spans="8:9" ht="15" customHeight="1">
      <c r="H2532" s="21"/>
      <c r="I2532" s="21"/>
    </row>
    <row r="2533" spans="8:9" ht="15" customHeight="1">
      <c r="H2533" s="21"/>
      <c r="I2533" s="21"/>
    </row>
    <row r="2534" spans="8:9" ht="15" customHeight="1">
      <c r="H2534" s="21"/>
      <c r="I2534" s="21"/>
    </row>
    <row r="2535" spans="8:9" ht="15" customHeight="1">
      <c r="H2535" s="21"/>
      <c r="I2535" s="21"/>
    </row>
    <row r="2536" spans="8:9" ht="15" customHeight="1">
      <c r="H2536" s="21"/>
      <c r="I2536" s="21"/>
    </row>
    <row r="2537" spans="8:9" ht="15" customHeight="1">
      <c r="H2537" s="21"/>
      <c r="I2537" s="21"/>
    </row>
    <row r="2538" spans="8:9" ht="15" customHeight="1">
      <c r="H2538" s="21"/>
      <c r="I2538" s="21"/>
    </row>
    <row r="2539" spans="8:9" ht="15" customHeight="1">
      <c r="H2539" s="21"/>
      <c r="I2539" s="21"/>
    </row>
    <row r="2540" spans="8:9" ht="15" customHeight="1">
      <c r="H2540" s="21"/>
      <c r="I2540" s="21"/>
    </row>
    <row r="2541" spans="8:9" ht="15" customHeight="1">
      <c r="H2541" s="21"/>
      <c r="I2541" s="21"/>
    </row>
    <row r="2542" spans="8:9" ht="15" customHeight="1">
      <c r="H2542" s="21"/>
      <c r="I2542" s="21"/>
    </row>
    <row r="2543" spans="8:9" ht="15" customHeight="1">
      <c r="H2543" s="21"/>
      <c r="I2543" s="21"/>
    </row>
    <row r="2544" spans="8:9" ht="15" customHeight="1">
      <c r="H2544" s="21"/>
      <c r="I2544" s="21"/>
    </row>
    <row r="2545" spans="8:9" ht="15" customHeight="1">
      <c r="H2545" s="21"/>
      <c r="I2545" s="21"/>
    </row>
    <row r="2546" spans="8:9" ht="15" customHeight="1">
      <c r="H2546" s="21"/>
      <c r="I2546" s="21"/>
    </row>
    <row r="2547" spans="8:9" ht="15" customHeight="1">
      <c r="H2547" s="21"/>
      <c r="I2547" s="21"/>
    </row>
    <row r="2548" spans="8:9" ht="15" customHeight="1">
      <c r="H2548" s="21"/>
      <c r="I2548" s="21"/>
    </row>
    <row r="2549" spans="8:9" ht="15" customHeight="1">
      <c r="H2549" s="21"/>
      <c r="I2549" s="21"/>
    </row>
    <row r="2550" spans="8:9" ht="15" customHeight="1">
      <c r="H2550" s="21"/>
      <c r="I2550" s="21"/>
    </row>
    <row r="2551" spans="8:9" ht="15" customHeight="1">
      <c r="H2551" s="21"/>
      <c r="I2551" s="21"/>
    </row>
    <row r="2552" spans="8:9" ht="15" customHeight="1">
      <c r="H2552" s="21"/>
      <c r="I2552" s="21"/>
    </row>
    <row r="2553" spans="8:9" ht="15" customHeight="1">
      <c r="H2553" s="21"/>
      <c r="I2553" s="21"/>
    </row>
    <row r="2554" spans="8:9" ht="15" customHeight="1">
      <c r="H2554" s="21"/>
      <c r="I2554" s="21"/>
    </row>
    <row r="2555" spans="8:9" ht="15" customHeight="1">
      <c r="H2555" s="21"/>
      <c r="I2555" s="21"/>
    </row>
    <row r="2556" spans="8:9" ht="15" customHeight="1">
      <c r="H2556" s="21"/>
      <c r="I2556" s="21"/>
    </row>
    <row r="2557" spans="8:9" ht="15" customHeight="1">
      <c r="H2557" s="21"/>
      <c r="I2557" s="21"/>
    </row>
    <row r="2558" spans="8:9" ht="15" customHeight="1">
      <c r="H2558" s="21"/>
      <c r="I2558" s="21"/>
    </row>
    <row r="2559" spans="8:9" ht="15" customHeight="1">
      <c r="H2559" s="21"/>
      <c r="I2559" s="21"/>
    </row>
    <row r="2560" spans="8:9" ht="15" customHeight="1">
      <c r="H2560" s="21"/>
      <c r="I2560" s="21"/>
    </row>
    <row r="2561" spans="8:9" ht="15" customHeight="1">
      <c r="H2561" s="21"/>
      <c r="I2561" s="21"/>
    </row>
    <row r="2562" spans="8:9" ht="15" customHeight="1">
      <c r="H2562" s="21"/>
      <c r="I2562" s="21"/>
    </row>
    <row r="2563" spans="8:9" ht="15" customHeight="1">
      <c r="H2563" s="21"/>
      <c r="I2563" s="21"/>
    </row>
    <row r="2564" spans="8:9" ht="15" customHeight="1">
      <c r="H2564" s="21"/>
      <c r="I2564" s="21"/>
    </row>
    <row r="2565" spans="8:9" ht="15" customHeight="1">
      <c r="H2565" s="21"/>
      <c r="I2565" s="21"/>
    </row>
    <row r="2566" spans="8:9" ht="15" customHeight="1">
      <c r="H2566" s="21"/>
      <c r="I2566" s="21"/>
    </row>
    <row r="2567" spans="8:9" ht="15" customHeight="1">
      <c r="H2567" s="21"/>
      <c r="I2567" s="21"/>
    </row>
    <row r="2568" spans="8:9" ht="15" customHeight="1">
      <c r="H2568" s="21"/>
      <c r="I2568" s="21"/>
    </row>
    <row r="2569" spans="8:9" ht="15" customHeight="1">
      <c r="H2569" s="21"/>
      <c r="I2569" s="21"/>
    </row>
    <row r="2570" spans="8:9" ht="15" customHeight="1">
      <c r="H2570" s="21"/>
      <c r="I2570" s="21"/>
    </row>
    <row r="2571" spans="8:9" ht="15" customHeight="1">
      <c r="H2571" s="21"/>
      <c r="I2571" s="21"/>
    </row>
    <row r="2572" spans="8:9" ht="15" customHeight="1">
      <c r="H2572" s="21"/>
      <c r="I2572" s="21"/>
    </row>
    <row r="2573" spans="8:9" ht="15" customHeight="1">
      <c r="H2573" s="21"/>
      <c r="I2573" s="21"/>
    </row>
    <row r="2574" spans="8:9" ht="15" customHeight="1">
      <c r="H2574" s="21"/>
      <c r="I2574" s="21"/>
    </row>
    <row r="2575" spans="8:9" ht="15" customHeight="1">
      <c r="H2575" s="21"/>
      <c r="I2575" s="21"/>
    </row>
    <row r="2576" spans="8:9" ht="15" customHeight="1">
      <c r="H2576" s="21"/>
      <c r="I2576" s="21"/>
    </row>
    <row r="2577" spans="8:9" ht="15" customHeight="1">
      <c r="H2577" s="21"/>
      <c r="I2577" s="21"/>
    </row>
    <row r="2578" spans="8:9" ht="15" customHeight="1">
      <c r="H2578" s="21"/>
      <c r="I2578" s="21"/>
    </row>
    <row r="2579" spans="8:9" ht="15" customHeight="1">
      <c r="H2579" s="21"/>
      <c r="I2579" s="21"/>
    </row>
    <row r="2580" spans="8:9" ht="15" customHeight="1">
      <c r="H2580" s="21"/>
      <c r="I2580" s="21"/>
    </row>
    <row r="2581" spans="8:9" ht="15" customHeight="1">
      <c r="H2581" s="21"/>
      <c r="I2581" s="21"/>
    </row>
    <row r="2582" spans="8:9" ht="15" customHeight="1">
      <c r="H2582" s="21"/>
      <c r="I2582" s="21"/>
    </row>
    <row r="2583" spans="8:9" ht="15" customHeight="1">
      <c r="H2583" s="21"/>
      <c r="I2583" s="21"/>
    </row>
    <row r="2584" spans="8:9" ht="15" customHeight="1">
      <c r="H2584" s="21"/>
      <c r="I2584" s="21"/>
    </row>
    <row r="2585" spans="8:9" ht="15" customHeight="1">
      <c r="H2585" s="21"/>
      <c r="I2585" s="21"/>
    </row>
    <row r="2586" spans="8:9" ht="15" customHeight="1">
      <c r="H2586" s="21"/>
      <c r="I2586" s="21"/>
    </row>
    <row r="2587" spans="8:9" ht="15" customHeight="1">
      <c r="H2587" s="21"/>
      <c r="I2587" s="21"/>
    </row>
    <row r="2588" spans="8:9" ht="15" customHeight="1">
      <c r="H2588" s="21"/>
      <c r="I2588" s="21"/>
    </row>
    <row r="2589" spans="8:9" ht="15" customHeight="1">
      <c r="H2589" s="21"/>
      <c r="I2589" s="21"/>
    </row>
    <row r="2590" spans="8:9" ht="15" customHeight="1">
      <c r="H2590" s="21"/>
      <c r="I2590" s="21"/>
    </row>
    <row r="2591" spans="8:9" ht="15" customHeight="1">
      <c r="H2591" s="21"/>
      <c r="I2591" s="21"/>
    </row>
    <row r="2592" spans="8:9" ht="15" customHeight="1">
      <c r="H2592" s="21"/>
      <c r="I2592" s="21"/>
    </row>
    <row r="2593" spans="8:9" ht="15" customHeight="1">
      <c r="H2593" s="21"/>
      <c r="I2593" s="21"/>
    </row>
    <row r="2594" spans="8:9" ht="15" customHeight="1">
      <c r="H2594" s="21"/>
      <c r="I2594" s="21"/>
    </row>
    <row r="2595" spans="8:9" ht="15" customHeight="1">
      <c r="H2595" s="21"/>
      <c r="I2595" s="21"/>
    </row>
    <row r="2596" spans="8:9" ht="15" customHeight="1">
      <c r="H2596" s="21"/>
      <c r="I2596" s="21"/>
    </row>
    <row r="2597" spans="8:9" ht="15" customHeight="1">
      <c r="H2597" s="21"/>
      <c r="I2597" s="21"/>
    </row>
    <row r="2598" spans="8:9" ht="15" customHeight="1">
      <c r="H2598" s="21"/>
      <c r="I2598" s="21"/>
    </row>
    <row r="2599" spans="8:9" ht="15" customHeight="1">
      <c r="H2599" s="21"/>
      <c r="I2599" s="21"/>
    </row>
    <row r="2600" spans="8:9" ht="15" customHeight="1">
      <c r="H2600" s="21"/>
      <c r="I2600" s="21"/>
    </row>
    <row r="2601" spans="8:9" ht="15" customHeight="1">
      <c r="H2601" s="21"/>
      <c r="I2601" s="21"/>
    </row>
    <row r="2602" spans="8:9" ht="15" customHeight="1">
      <c r="H2602" s="21"/>
      <c r="I2602" s="21"/>
    </row>
    <row r="2603" spans="8:9" ht="15" customHeight="1">
      <c r="H2603" s="21"/>
      <c r="I2603" s="21"/>
    </row>
    <row r="2604" spans="8:9" ht="15" customHeight="1">
      <c r="H2604" s="21"/>
      <c r="I2604" s="21"/>
    </row>
    <row r="2605" spans="8:9" ht="15" customHeight="1">
      <c r="H2605" s="21"/>
      <c r="I2605" s="21"/>
    </row>
    <row r="2606" spans="8:9" ht="15" customHeight="1">
      <c r="H2606" s="21"/>
      <c r="I2606" s="21"/>
    </row>
    <row r="2607" spans="8:9" ht="15" customHeight="1">
      <c r="H2607" s="21"/>
      <c r="I2607" s="21"/>
    </row>
    <row r="2608" spans="8:9" ht="15" customHeight="1">
      <c r="H2608" s="21"/>
      <c r="I2608" s="21"/>
    </row>
    <row r="2609" spans="8:9" ht="15" customHeight="1">
      <c r="H2609" s="21"/>
      <c r="I2609" s="21"/>
    </row>
    <row r="2610" spans="8:9" ht="15" customHeight="1">
      <c r="H2610" s="21"/>
      <c r="I2610" s="21"/>
    </row>
    <row r="2611" spans="8:9" ht="15" customHeight="1">
      <c r="H2611" s="21"/>
      <c r="I2611" s="21"/>
    </row>
    <row r="2612" spans="8:9" ht="15" customHeight="1">
      <c r="H2612" s="21"/>
      <c r="I2612" s="21"/>
    </row>
    <row r="2613" spans="8:9" ht="15" customHeight="1">
      <c r="H2613" s="21"/>
      <c r="I2613" s="21"/>
    </row>
    <row r="2614" spans="8:9" ht="15" customHeight="1">
      <c r="H2614" s="21"/>
      <c r="I2614" s="21"/>
    </row>
    <row r="2615" spans="8:9" ht="15" customHeight="1">
      <c r="H2615" s="21"/>
      <c r="I2615" s="21"/>
    </row>
    <row r="2616" spans="8:9" ht="15" customHeight="1">
      <c r="H2616" s="21"/>
      <c r="I2616" s="21"/>
    </row>
    <row r="2617" spans="8:9" ht="15" customHeight="1">
      <c r="H2617" s="21"/>
      <c r="I2617" s="21"/>
    </row>
    <row r="2618" spans="8:9" ht="15" customHeight="1">
      <c r="H2618" s="21"/>
      <c r="I2618" s="21"/>
    </row>
    <row r="2619" spans="8:9" ht="15" customHeight="1">
      <c r="H2619" s="21"/>
      <c r="I2619" s="21"/>
    </row>
    <row r="2620" spans="8:9" ht="15" customHeight="1">
      <c r="H2620" s="21"/>
      <c r="I2620" s="21"/>
    </row>
    <row r="2621" spans="8:9" ht="15" customHeight="1">
      <c r="H2621" s="21"/>
      <c r="I2621" s="21"/>
    </row>
    <row r="2622" spans="8:9" ht="15" customHeight="1">
      <c r="H2622" s="21"/>
      <c r="I2622" s="21"/>
    </row>
    <row r="2623" spans="8:9" ht="15" customHeight="1">
      <c r="H2623" s="21"/>
      <c r="I2623" s="21"/>
    </row>
    <row r="2624" spans="8:9" ht="15" customHeight="1">
      <c r="H2624" s="21"/>
      <c r="I2624" s="21"/>
    </row>
    <row r="2625" spans="8:9" ht="15" customHeight="1">
      <c r="H2625" s="21"/>
      <c r="I2625" s="21"/>
    </row>
    <row r="2626" spans="8:9" ht="15" customHeight="1">
      <c r="H2626" s="21"/>
      <c r="I2626" s="21"/>
    </row>
    <row r="2627" spans="8:9" ht="15" customHeight="1">
      <c r="H2627" s="21"/>
      <c r="I2627" s="21"/>
    </row>
    <row r="2628" spans="8:9" ht="15" customHeight="1">
      <c r="H2628" s="21"/>
      <c r="I2628" s="21"/>
    </row>
    <row r="2629" spans="8:9" ht="15" customHeight="1">
      <c r="H2629" s="21"/>
      <c r="I2629" s="21"/>
    </row>
    <row r="2630" spans="8:9" ht="15" customHeight="1">
      <c r="H2630" s="21"/>
      <c r="I2630" s="21"/>
    </row>
    <row r="2631" spans="8:9" ht="15" customHeight="1">
      <c r="H2631" s="21"/>
      <c r="I2631" s="21"/>
    </row>
    <row r="2632" spans="8:9" ht="15" customHeight="1">
      <c r="H2632" s="21"/>
      <c r="I2632" s="21"/>
    </row>
    <row r="2633" spans="8:9" ht="15" customHeight="1">
      <c r="H2633" s="21"/>
      <c r="I2633" s="21"/>
    </row>
    <row r="2634" spans="8:9" ht="15" customHeight="1">
      <c r="H2634" s="21"/>
      <c r="I2634" s="21"/>
    </row>
    <row r="2635" spans="8:9" ht="15" customHeight="1">
      <c r="H2635" s="21"/>
      <c r="I2635" s="21"/>
    </row>
    <row r="2636" spans="8:9" ht="15" customHeight="1">
      <c r="H2636" s="21"/>
      <c r="I2636" s="21"/>
    </row>
    <row r="2637" spans="8:9" ht="15" customHeight="1">
      <c r="H2637" s="21"/>
      <c r="I2637" s="21"/>
    </row>
    <row r="2638" spans="8:9" ht="15" customHeight="1">
      <c r="H2638" s="21"/>
      <c r="I2638" s="21"/>
    </row>
    <row r="2639" spans="8:9" ht="15" customHeight="1">
      <c r="H2639" s="21"/>
      <c r="I2639" s="21"/>
    </row>
    <row r="2640" spans="8:9" ht="15" customHeight="1">
      <c r="H2640" s="21"/>
      <c r="I2640" s="21"/>
    </row>
    <row r="2641" spans="8:9" ht="15" customHeight="1">
      <c r="H2641" s="21"/>
      <c r="I2641" s="21"/>
    </row>
    <row r="2642" spans="8:9" ht="15" customHeight="1">
      <c r="H2642" s="21"/>
      <c r="I2642" s="21"/>
    </row>
    <row r="2643" spans="8:9" ht="15" customHeight="1">
      <c r="H2643" s="21"/>
      <c r="I2643" s="21"/>
    </row>
    <row r="2644" spans="8:9" ht="15" customHeight="1">
      <c r="H2644" s="21"/>
      <c r="I2644" s="21"/>
    </row>
    <row r="2645" spans="8:9" ht="15" customHeight="1">
      <c r="H2645" s="21"/>
      <c r="I2645" s="21"/>
    </row>
    <row r="2646" spans="8:9" ht="15" customHeight="1">
      <c r="H2646" s="21"/>
      <c r="I2646" s="21"/>
    </row>
    <row r="2647" spans="8:9" ht="15" customHeight="1">
      <c r="H2647" s="21"/>
      <c r="I2647" s="21"/>
    </row>
    <row r="2648" spans="8:9" ht="15" customHeight="1">
      <c r="H2648" s="21"/>
      <c r="I2648" s="21"/>
    </row>
    <row r="2649" spans="8:9" ht="15" customHeight="1">
      <c r="H2649" s="21"/>
      <c r="I2649" s="21"/>
    </row>
    <row r="2650" spans="8:9" ht="15" customHeight="1">
      <c r="H2650" s="21"/>
      <c r="I2650" s="21"/>
    </row>
    <row r="2651" spans="8:9" ht="15" customHeight="1">
      <c r="H2651" s="21"/>
      <c r="I2651" s="21"/>
    </row>
    <row r="2652" spans="8:9" ht="15" customHeight="1">
      <c r="H2652" s="21"/>
      <c r="I2652" s="21"/>
    </row>
    <row r="2653" spans="8:9" ht="15" customHeight="1">
      <c r="H2653" s="21"/>
      <c r="I2653" s="21"/>
    </row>
    <row r="2654" spans="8:9" ht="15" customHeight="1">
      <c r="H2654" s="21"/>
      <c r="I2654" s="21"/>
    </row>
    <row r="2655" spans="8:9" ht="15" customHeight="1">
      <c r="H2655" s="21"/>
      <c r="I2655" s="21"/>
    </row>
    <row r="2656" spans="8:9" ht="15" customHeight="1">
      <c r="H2656" s="21"/>
      <c r="I2656" s="21"/>
    </row>
    <row r="2657" spans="8:9" ht="15" customHeight="1">
      <c r="H2657" s="21"/>
      <c r="I2657" s="21"/>
    </row>
    <row r="2658" spans="8:9" ht="15" customHeight="1">
      <c r="H2658" s="21"/>
      <c r="I2658" s="21"/>
    </row>
    <row r="2659" spans="8:9" ht="15" customHeight="1">
      <c r="H2659" s="21"/>
      <c r="I2659" s="21"/>
    </row>
    <row r="2660" spans="8:9" ht="15" customHeight="1">
      <c r="H2660" s="21"/>
      <c r="I2660" s="21"/>
    </row>
    <row r="2661" spans="8:9" ht="15" customHeight="1">
      <c r="H2661" s="21"/>
      <c r="I2661" s="21"/>
    </row>
    <row r="2662" spans="8:9" ht="15" customHeight="1">
      <c r="H2662" s="21"/>
      <c r="I2662" s="21"/>
    </row>
    <row r="2663" spans="8:9" ht="15" customHeight="1">
      <c r="H2663" s="21"/>
      <c r="I2663" s="21"/>
    </row>
    <row r="2664" spans="8:9" ht="15" customHeight="1">
      <c r="H2664" s="21"/>
      <c r="I2664" s="21"/>
    </row>
    <row r="2665" spans="8:9" ht="15" customHeight="1">
      <c r="H2665" s="21"/>
      <c r="I2665" s="21"/>
    </row>
    <row r="2666" spans="8:9" ht="15" customHeight="1">
      <c r="H2666" s="21"/>
      <c r="I2666" s="21"/>
    </row>
    <row r="2667" spans="8:9" ht="15" customHeight="1">
      <c r="H2667" s="21"/>
      <c r="I2667" s="21"/>
    </row>
    <row r="2668" spans="8:9" ht="15" customHeight="1">
      <c r="H2668" s="21"/>
      <c r="I2668" s="21"/>
    </row>
    <row r="2669" spans="8:9" ht="15" customHeight="1">
      <c r="H2669" s="21"/>
      <c r="I2669" s="21"/>
    </row>
    <row r="2670" spans="8:9" ht="15" customHeight="1">
      <c r="H2670" s="21"/>
      <c r="I2670" s="21"/>
    </row>
    <row r="2671" spans="8:9" ht="15" customHeight="1">
      <c r="H2671" s="21"/>
      <c r="I2671" s="21"/>
    </row>
    <row r="2672" spans="8:9" ht="15" customHeight="1">
      <c r="H2672" s="21"/>
      <c r="I2672" s="21"/>
    </row>
    <row r="2673" spans="8:9" ht="15" customHeight="1">
      <c r="H2673" s="21"/>
      <c r="I2673" s="21"/>
    </row>
    <row r="2674" spans="8:9" ht="15" customHeight="1">
      <c r="H2674" s="21"/>
      <c r="I2674" s="21"/>
    </row>
    <row r="2675" spans="8:9" ht="15" customHeight="1">
      <c r="H2675" s="21"/>
      <c r="I2675" s="21"/>
    </row>
    <row r="2676" spans="8:9" ht="15" customHeight="1">
      <c r="H2676" s="21"/>
      <c r="I2676" s="21"/>
    </row>
    <row r="2677" spans="8:9" ht="15" customHeight="1">
      <c r="H2677" s="21"/>
      <c r="I2677" s="21"/>
    </row>
    <row r="2678" spans="8:9" ht="15" customHeight="1">
      <c r="H2678" s="21"/>
      <c r="I2678" s="21"/>
    </row>
    <row r="2679" spans="8:9" ht="15" customHeight="1">
      <c r="H2679" s="21"/>
      <c r="I2679" s="21"/>
    </row>
    <row r="2680" spans="8:9" ht="15" customHeight="1">
      <c r="H2680" s="21"/>
      <c r="I2680" s="21"/>
    </row>
    <row r="2681" spans="8:9" ht="15" customHeight="1">
      <c r="H2681" s="21"/>
      <c r="I2681" s="21"/>
    </row>
    <row r="2682" spans="8:9" ht="15" customHeight="1">
      <c r="H2682" s="21"/>
      <c r="I2682" s="21"/>
    </row>
    <row r="2683" spans="8:9" ht="15" customHeight="1">
      <c r="H2683" s="21"/>
      <c r="I2683" s="21"/>
    </row>
    <row r="2684" spans="8:9" ht="15" customHeight="1">
      <c r="H2684" s="21"/>
      <c r="I2684" s="21"/>
    </row>
    <row r="2685" spans="8:9" ht="15" customHeight="1">
      <c r="H2685" s="21"/>
      <c r="I2685" s="21"/>
    </row>
    <row r="2686" spans="8:9" ht="15" customHeight="1">
      <c r="H2686" s="21"/>
      <c r="I2686" s="21"/>
    </row>
    <row r="2687" spans="8:9" ht="15" customHeight="1">
      <c r="H2687" s="21"/>
      <c r="I2687" s="21"/>
    </row>
    <row r="2688" spans="8:9" ht="15" customHeight="1">
      <c r="H2688" s="21"/>
      <c r="I2688" s="21"/>
    </row>
    <row r="2689" spans="8:9" ht="15" customHeight="1">
      <c r="H2689" s="21"/>
      <c r="I2689" s="21"/>
    </row>
    <row r="2690" spans="8:9" ht="15" customHeight="1">
      <c r="H2690" s="21"/>
      <c r="I2690" s="21"/>
    </row>
    <row r="2691" spans="8:9" ht="15" customHeight="1">
      <c r="H2691" s="21"/>
      <c r="I2691" s="21"/>
    </row>
    <row r="2692" spans="8:9" ht="15" customHeight="1">
      <c r="H2692" s="21"/>
      <c r="I2692" s="21"/>
    </row>
    <row r="2693" spans="8:9" ht="15" customHeight="1">
      <c r="H2693" s="21"/>
      <c r="I2693" s="21"/>
    </row>
    <row r="2694" spans="8:9" ht="15" customHeight="1">
      <c r="H2694" s="21"/>
      <c r="I2694" s="21"/>
    </row>
    <row r="2695" spans="8:9" ht="15" customHeight="1">
      <c r="H2695" s="21"/>
      <c r="I2695" s="21"/>
    </row>
    <row r="2696" spans="8:9" ht="15" customHeight="1">
      <c r="H2696" s="21"/>
      <c r="I2696" s="21"/>
    </row>
    <row r="2697" spans="8:9" ht="15" customHeight="1">
      <c r="H2697" s="21"/>
      <c r="I2697" s="21"/>
    </row>
    <row r="2698" spans="8:9" ht="15" customHeight="1">
      <c r="H2698" s="21"/>
      <c r="I2698" s="21"/>
    </row>
    <row r="2699" spans="8:9" ht="15" customHeight="1">
      <c r="H2699" s="21"/>
      <c r="I2699" s="21"/>
    </row>
    <row r="2700" spans="8:9" ht="15" customHeight="1">
      <c r="H2700" s="21"/>
      <c r="I2700" s="21"/>
    </row>
    <row r="2701" spans="8:9" ht="15" customHeight="1">
      <c r="H2701" s="21"/>
      <c r="I2701" s="21"/>
    </row>
    <row r="2702" spans="8:9" ht="15" customHeight="1">
      <c r="H2702" s="21"/>
      <c r="I2702" s="21"/>
    </row>
    <row r="2703" spans="8:9" ht="15" customHeight="1">
      <c r="H2703" s="21"/>
      <c r="I2703" s="21"/>
    </row>
    <row r="2704" spans="8:9" ht="15" customHeight="1">
      <c r="H2704" s="21"/>
      <c r="I2704" s="21"/>
    </row>
    <row r="2705" spans="8:9" ht="15" customHeight="1">
      <c r="H2705" s="21"/>
      <c r="I2705" s="21"/>
    </row>
    <row r="2706" spans="8:9" ht="15" customHeight="1">
      <c r="H2706" s="21"/>
      <c r="I2706" s="21"/>
    </row>
    <row r="2707" spans="8:9" ht="15" customHeight="1">
      <c r="H2707" s="21"/>
      <c r="I2707" s="21"/>
    </row>
    <row r="2708" spans="8:9" ht="15" customHeight="1">
      <c r="H2708" s="21"/>
      <c r="I2708" s="21"/>
    </row>
    <row r="2709" spans="8:9" ht="15" customHeight="1">
      <c r="H2709" s="21"/>
      <c r="I2709" s="21"/>
    </row>
    <row r="2710" spans="8:9" ht="15" customHeight="1">
      <c r="H2710" s="21"/>
      <c r="I2710" s="21"/>
    </row>
    <row r="2711" spans="8:9" ht="15" customHeight="1">
      <c r="H2711" s="21"/>
      <c r="I2711" s="21"/>
    </row>
    <row r="2712" spans="8:9" ht="15" customHeight="1">
      <c r="H2712" s="21"/>
      <c r="I2712" s="21"/>
    </row>
    <row r="2713" spans="8:9" ht="15" customHeight="1">
      <c r="H2713" s="21"/>
      <c r="I2713" s="21"/>
    </row>
    <row r="2714" spans="8:9" ht="15" customHeight="1">
      <c r="H2714" s="21"/>
      <c r="I2714" s="21"/>
    </row>
    <row r="2715" spans="8:9" ht="15" customHeight="1">
      <c r="H2715" s="21"/>
      <c r="I2715" s="21"/>
    </row>
    <row r="2716" spans="8:9" ht="15" customHeight="1">
      <c r="H2716" s="21"/>
      <c r="I2716" s="21"/>
    </row>
    <row r="2717" spans="8:9" ht="15" customHeight="1">
      <c r="H2717" s="21"/>
      <c r="I2717" s="21"/>
    </row>
    <row r="2718" spans="8:9" ht="15" customHeight="1">
      <c r="H2718" s="21"/>
      <c r="I2718" s="21"/>
    </row>
    <row r="2719" spans="8:9" ht="15" customHeight="1">
      <c r="H2719" s="21"/>
      <c r="I2719" s="21"/>
    </row>
    <row r="2720" spans="8:9" ht="15" customHeight="1">
      <c r="H2720" s="21"/>
      <c r="I2720" s="21"/>
    </row>
    <row r="2721" spans="8:9" ht="15" customHeight="1">
      <c r="H2721" s="21"/>
      <c r="I2721" s="21"/>
    </row>
    <row r="2722" spans="8:9" ht="15" customHeight="1">
      <c r="H2722" s="21"/>
      <c r="I2722" s="21"/>
    </row>
    <row r="2723" spans="8:9" ht="15" customHeight="1">
      <c r="H2723" s="21"/>
      <c r="I2723" s="21"/>
    </row>
    <row r="2724" spans="8:9" ht="15" customHeight="1">
      <c r="H2724" s="21"/>
      <c r="I2724" s="21"/>
    </row>
    <row r="2725" spans="8:9" ht="15" customHeight="1">
      <c r="H2725" s="21"/>
      <c r="I2725" s="21"/>
    </row>
    <row r="2726" spans="8:9" ht="15" customHeight="1">
      <c r="H2726" s="21"/>
      <c r="I2726" s="21"/>
    </row>
    <row r="2727" spans="8:9" ht="15" customHeight="1">
      <c r="H2727" s="21"/>
      <c r="I2727" s="21"/>
    </row>
    <row r="2728" spans="8:9" ht="15" customHeight="1">
      <c r="H2728" s="21"/>
      <c r="I2728" s="21"/>
    </row>
    <row r="2729" spans="8:9" ht="15" customHeight="1">
      <c r="H2729" s="21"/>
      <c r="I2729" s="21"/>
    </row>
    <row r="2730" spans="8:9" ht="15" customHeight="1">
      <c r="H2730" s="21"/>
      <c r="I2730" s="21"/>
    </row>
    <row r="2731" spans="8:9" ht="15" customHeight="1">
      <c r="H2731" s="21"/>
      <c r="I2731" s="21"/>
    </row>
    <row r="2732" spans="8:9" ht="15" customHeight="1">
      <c r="H2732" s="21"/>
      <c r="I2732" s="21"/>
    </row>
    <row r="2733" spans="8:9" ht="15" customHeight="1">
      <c r="H2733" s="21"/>
      <c r="I2733" s="21"/>
    </row>
    <row r="2734" spans="8:9" ht="15" customHeight="1">
      <c r="H2734" s="21"/>
      <c r="I2734" s="21"/>
    </row>
    <row r="2735" spans="8:9" ht="15" customHeight="1">
      <c r="H2735" s="21"/>
      <c r="I2735" s="21"/>
    </row>
    <row r="2736" spans="8:9" ht="15" customHeight="1">
      <c r="H2736" s="21"/>
      <c r="I2736" s="21"/>
    </row>
    <row r="2737" spans="8:9" ht="15" customHeight="1">
      <c r="H2737" s="21"/>
      <c r="I2737" s="21"/>
    </row>
    <row r="2738" spans="8:9" ht="15" customHeight="1">
      <c r="H2738" s="21"/>
      <c r="I2738" s="21"/>
    </row>
    <row r="2739" spans="8:9" ht="15" customHeight="1">
      <c r="H2739" s="21"/>
      <c r="I2739" s="21"/>
    </row>
    <row r="2740" spans="8:9" ht="15" customHeight="1">
      <c r="H2740" s="21"/>
      <c r="I2740" s="21"/>
    </row>
    <row r="2741" spans="8:9" ht="15" customHeight="1">
      <c r="H2741" s="21"/>
      <c r="I2741" s="21"/>
    </row>
    <row r="2742" spans="8:9" ht="15" customHeight="1">
      <c r="H2742" s="21"/>
      <c r="I2742" s="21"/>
    </row>
    <row r="2743" spans="8:9" ht="15" customHeight="1">
      <c r="H2743" s="21"/>
      <c r="I2743" s="21"/>
    </row>
    <row r="2744" spans="8:9" ht="15" customHeight="1">
      <c r="H2744" s="21"/>
      <c r="I2744" s="21"/>
    </row>
    <row r="2745" spans="8:9" ht="15" customHeight="1">
      <c r="H2745" s="21"/>
      <c r="I2745" s="21"/>
    </row>
    <row r="2746" spans="8:9" ht="15" customHeight="1">
      <c r="H2746" s="21"/>
      <c r="I2746" s="21"/>
    </row>
    <row r="2747" spans="8:9" ht="15" customHeight="1">
      <c r="H2747" s="21"/>
      <c r="I2747" s="21"/>
    </row>
    <row r="2748" spans="8:9" ht="15" customHeight="1">
      <c r="H2748" s="21"/>
      <c r="I2748" s="21"/>
    </row>
    <row r="2749" spans="8:9" ht="15" customHeight="1">
      <c r="H2749" s="21"/>
      <c r="I2749" s="21"/>
    </row>
    <row r="2750" spans="8:9" ht="15" customHeight="1">
      <c r="H2750" s="21"/>
      <c r="I2750" s="21"/>
    </row>
    <row r="2751" spans="8:9" ht="15" customHeight="1">
      <c r="H2751" s="21"/>
      <c r="I2751" s="21"/>
    </row>
    <row r="2752" spans="8:9" ht="15" customHeight="1">
      <c r="H2752" s="21"/>
      <c r="I2752" s="21"/>
    </row>
    <row r="2753" spans="8:9" ht="15" customHeight="1">
      <c r="H2753" s="21"/>
      <c r="I2753" s="21"/>
    </row>
    <row r="2754" spans="8:9" ht="15" customHeight="1">
      <c r="H2754" s="21"/>
      <c r="I2754" s="21"/>
    </row>
    <row r="2755" spans="8:9" ht="15" customHeight="1">
      <c r="H2755" s="21"/>
      <c r="I2755" s="21"/>
    </row>
    <row r="2756" spans="8:9" ht="15" customHeight="1">
      <c r="H2756" s="21"/>
      <c r="I2756" s="21"/>
    </row>
    <row r="2757" spans="8:9" ht="15" customHeight="1">
      <c r="H2757" s="21"/>
      <c r="I2757" s="21"/>
    </row>
    <row r="2758" spans="8:9" ht="15" customHeight="1">
      <c r="H2758" s="21"/>
      <c r="I2758" s="21"/>
    </row>
    <row r="2759" spans="8:9" ht="15" customHeight="1">
      <c r="H2759" s="21"/>
      <c r="I2759" s="21"/>
    </row>
    <row r="2760" spans="8:9" ht="15" customHeight="1">
      <c r="H2760" s="21"/>
      <c r="I2760" s="21"/>
    </row>
    <row r="2761" spans="8:9" ht="15" customHeight="1">
      <c r="H2761" s="21"/>
      <c r="I2761" s="21"/>
    </row>
    <row r="2762" spans="8:9" ht="15" customHeight="1">
      <c r="H2762" s="21"/>
      <c r="I2762" s="21"/>
    </row>
    <row r="2763" spans="8:9" ht="15" customHeight="1">
      <c r="H2763" s="21"/>
      <c r="I2763" s="21"/>
    </row>
    <row r="2764" spans="8:9" ht="15" customHeight="1">
      <c r="H2764" s="21"/>
      <c r="I2764" s="21"/>
    </row>
    <row r="2765" spans="8:9" ht="15" customHeight="1">
      <c r="H2765" s="21"/>
      <c r="I2765" s="21"/>
    </row>
    <row r="2766" spans="8:9" ht="15" customHeight="1">
      <c r="H2766" s="21"/>
      <c r="I2766" s="21"/>
    </row>
    <row r="2767" spans="8:9" ht="15" customHeight="1">
      <c r="H2767" s="21"/>
      <c r="I2767" s="21"/>
    </row>
    <row r="2768" spans="8:9" ht="15" customHeight="1">
      <c r="H2768" s="21"/>
      <c r="I2768" s="21"/>
    </row>
    <row r="2769" spans="8:9" ht="15" customHeight="1">
      <c r="H2769" s="21"/>
      <c r="I2769" s="21"/>
    </row>
    <row r="2770" spans="8:9" ht="15" customHeight="1">
      <c r="H2770" s="21"/>
      <c r="I2770" s="21"/>
    </row>
    <row r="2771" spans="8:9" ht="15" customHeight="1">
      <c r="H2771" s="21"/>
      <c r="I2771" s="21"/>
    </row>
    <row r="2772" spans="8:9" ht="15" customHeight="1">
      <c r="H2772" s="21"/>
      <c r="I2772" s="21"/>
    </row>
    <row r="2773" spans="8:9" ht="15" customHeight="1">
      <c r="H2773" s="21"/>
      <c r="I2773" s="21"/>
    </row>
    <row r="2774" spans="8:9" ht="15" customHeight="1">
      <c r="H2774" s="21"/>
      <c r="I2774" s="21"/>
    </row>
    <row r="2775" spans="8:9" ht="15" customHeight="1">
      <c r="H2775" s="21"/>
      <c r="I2775" s="21"/>
    </row>
    <row r="2776" spans="8:9" ht="15" customHeight="1">
      <c r="H2776" s="21"/>
      <c r="I2776" s="21"/>
    </row>
    <row r="2777" spans="8:9" ht="15" customHeight="1">
      <c r="H2777" s="21"/>
      <c r="I2777" s="21"/>
    </row>
    <row r="2778" spans="8:9" ht="15" customHeight="1">
      <c r="H2778" s="21"/>
      <c r="I2778" s="21"/>
    </row>
    <row r="2779" spans="8:9" ht="15" customHeight="1">
      <c r="H2779" s="21"/>
      <c r="I2779" s="21"/>
    </row>
    <row r="2780" spans="8:9" ht="15" customHeight="1">
      <c r="H2780" s="21"/>
      <c r="I2780" s="21"/>
    </row>
    <row r="2781" spans="8:9" ht="15" customHeight="1">
      <c r="H2781" s="21"/>
      <c r="I2781" s="21"/>
    </row>
    <row r="2782" spans="8:9" ht="15" customHeight="1">
      <c r="H2782" s="21"/>
      <c r="I2782" s="21"/>
    </row>
    <row r="2783" spans="8:9" ht="15" customHeight="1">
      <c r="H2783" s="21"/>
      <c r="I2783" s="21"/>
    </row>
    <row r="2784" spans="8:9" ht="15" customHeight="1">
      <c r="H2784" s="21"/>
      <c r="I2784" s="21"/>
    </row>
    <row r="2785" spans="8:9" ht="15" customHeight="1">
      <c r="H2785" s="21"/>
      <c r="I2785" s="21"/>
    </row>
    <row r="2786" spans="8:9" ht="15" customHeight="1">
      <c r="H2786" s="21"/>
      <c r="I2786" s="21"/>
    </row>
    <row r="2787" spans="8:9" ht="15" customHeight="1">
      <c r="H2787" s="21"/>
      <c r="I2787" s="21"/>
    </row>
    <row r="2788" spans="8:9" ht="15" customHeight="1">
      <c r="H2788" s="21"/>
      <c r="I2788" s="21"/>
    </row>
    <row r="2789" spans="8:9" ht="15" customHeight="1">
      <c r="H2789" s="21"/>
      <c r="I2789" s="21"/>
    </row>
    <row r="2790" spans="8:9" ht="15" customHeight="1">
      <c r="H2790" s="21"/>
      <c r="I2790" s="21"/>
    </row>
    <row r="2791" spans="8:9" ht="15" customHeight="1">
      <c r="H2791" s="21"/>
      <c r="I2791" s="21"/>
    </row>
    <row r="2792" spans="8:9" ht="15" customHeight="1">
      <c r="H2792" s="21"/>
      <c r="I2792" s="21"/>
    </row>
    <row r="2793" spans="8:9" ht="15" customHeight="1">
      <c r="H2793" s="21"/>
      <c r="I2793" s="21"/>
    </row>
    <row r="2794" spans="8:9" ht="15" customHeight="1">
      <c r="H2794" s="21"/>
      <c r="I2794" s="21"/>
    </row>
    <row r="2795" spans="8:9" ht="15" customHeight="1">
      <c r="H2795" s="21"/>
      <c r="I2795" s="21"/>
    </row>
    <row r="2796" spans="8:9" ht="15" customHeight="1">
      <c r="H2796" s="21"/>
      <c r="I2796" s="21"/>
    </row>
    <row r="2797" spans="8:9" ht="15" customHeight="1">
      <c r="H2797" s="21"/>
      <c r="I2797" s="21"/>
    </row>
    <row r="2798" spans="8:9" ht="15" customHeight="1">
      <c r="H2798" s="21"/>
      <c r="I2798" s="21"/>
    </row>
    <row r="2799" spans="8:9" ht="15" customHeight="1">
      <c r="H2799" s="21"/>
      <c r="I2799" s="21"/>
    </row>
    <row r="2800" spans="8:9" ht="15" customHeight="1">
      <c r="H2800" s="21"/>
      <c r="I2800" s="21"/>
    </row>
    <row r="2801" spans="8:9" ht="15" customHeight="1">
      <c r="H2801" s="21"/>
      <c r="I2801" s="21"/>
    </row>
    <row r="2802" spans="8:9" ht="15" customHeight="1">
      <c r="H2802" s="21"/>
      <c r="I2802" s="21"/>
    </row>
    <row r="2803" spans="8:9" ht="15" customHeight="1">
      <c r="H2803" s="21"/>
      <c r="I2803" s="21"/>
    </row>
    <row r="2804" spans="8:9" ht="15" customHeight="1">
      <c r="H2804" s="21"/>
      <c r="I2804" s="21"/>
    </row>
    <row r="2805" spans="8:9" ht="15" customHeight="1">
      <c r="H2805" s="21"/>
      <c r="I2805" s="21"/>
    </row>
    <row r="2806" spans="8:9" ht="15" customHeight="1">
      <c r="H2806" s="21"/>
      <c r="I2806" s="21"/>
    </row>
    <row r="2807" spans="8:9" ht="15" customHeight="1">
      <c r="H2807" s="21"/>
      <c r="I2807" s="21"/>
    </row>
    <row r="2808" spans="8:9" ht="15" customHeight="1">
      <c r="H2808" s="21"/>
      <c r="I2808" s="21"/>
    </row>
    <row r="2809" spans="8:9" ht="15" customHeight="1">
      <c r="H2809" s="21"/>
      <c r="I2809" s="21"/>
    </row>
    <row r="2810" spans="8:9" ht="15" customHeight="1">
      <c r="H2810" s="21"/>
      <c r="I2810" s="21"/>
    </row>
    <row r="2811" spans="8:9" ht="15" customHeight="1">
      <c r="H2811" s="21"/>
      <c r="I2811" s="21"/>
    </row>
    <row r="2812" spans="8:9" ht="15" customHeight="1">
      <c r="H2812" s="21"/>
      <c r="I2812" s="21"/>
    </row>
    <row r="2813" spans="8:9" ht="15" customHeight="1">
      <c r="H2813" s="21"/>
      <c r="I2813" s="21"/>
    </row>
    <row r="2814" spans="8:9" ht="15" customHeight="1">
      <c r="H2814" s="21"/>
      <c r="I2814" s="21"/>
    </row>
    <row r="2815" spans="8:9" ht="15" customHeight="1">
      <c r="H2815" s="21"/>
      <c r="I2815" s="21"/>
    </row>
    <row r="2816" spans="8:9" ht="15" customHeight="1">
      <c r="H2816" s="21"/>
      <c r="I2816" s="21"/>
    </row>
    <row r="2817" spans="8:9" ht="15" customHeight="1">
      <c r="H2817" s="21"/>
      <c r="I2817" s="21"/>
    </row>
    <row r="2818" spans="8:9" ht="15" customHeight="1">
      <c r="H2818" s="21"/>
      <c r="I2818" s="21"/>
    </row>
    <row r="2819" spans="8:9" ht="15" customHeight="1">
      <c r="H2819" s="21"/>
      <c r="I2819" s="21"/>
    </row>
    <row r="2820" spans="8:9" ht="15" customHeight="1">
      <c r="H2820" s="21"/>
      <c r="I2820" s="21"/>
    </row>
    <row r="2821" spans="8:9" ht="15" customHeight="1">
      <c r="H2821" s="21"/>
      <c r="I2821" s="21"/>
    </row>
    <row r="2822" spans="8:9" ht="15" customHeight="1">
      <c r="H2822" s="21"/>
      <c r="I2822" s="21"/>
    </row>
    <row r="2823" spans="8:9" ht="15" customHeight="1">
      <c r="H2823" s="21"/>
      <c r="I2823" s="21"/>
    </row>
    <row r="2824" spans="8:9" ht="15" customHeight="1">
      <c r="H2824" s="21"/>
      <c r="I2824" s="21"/>
    </row>
    <row r="2825" spans="8:9" ht="15" customHeight="1">
      <c r="H2825" s="21"/>
      <c r="I2825" s="21"/>
    </row>
    <row r="2826" spans="8:9" ht="15" customHeight="1">
      <c r="H2826" s="21"/>
      <c r="I2826" s="21"/>
    </row>
    <row r="2827" spans="8:9" ht="15" customHeight="1">
      <c r="H2827" s="21"/>
      <c r="I2827" s="21"/>
    </row>
    <row r="2828" spans="8:9" ht="15" customHeight="1">
      <c r="H2828" s="21"/>
      <c r="I2828" s="21"/>
    </row>
    <row r="2829" spans="8:9" ht="15" customHeight="1">
      <c r="H2829" s="21"/>
      <c r="I2829" s="21"/>
    </row>
    <row r="2830" spans="8:9" ht="15" customHeight="1">
      <c r="H2830" s="21"/>
      <c r="I2830" s="21"/>
    </row>
    <row r="2831" spans="8:9" ht="15" customHeight="1">
      <c r="H2831" s="21"/>
      <c r="I2831" s="21"/>
    </row>
    <row r="2832" spans="8:9" ht="15" customHeight="1">
      <c r="H2832" s="21"/>
      <c r="I2832" s="21"/>
    </row>
    <row r="2833" spans="8:9" ht="15" customHeight="1">
      <c r="H2833" s="21"/>
      <c r="I2833" s="21"/>
    </row>
    <row r="2834" spans="8:9" ht="15" customHeight="1">
      <c r="H2834" s="21"/>
      <c r="I2834" s="21"/>
    </row>
    <row r="2835" spans="8:9" ht="15" customHeight="1">
      <c r="H2835" s="21"/>
      <c r="I2835" s="21"/>
    </row>
  </sheetData>
  <mergeCells count="5">
    <mergeCell ref="G6:H6"/>
    <mergeCell ref="A1:I1"/>
    <mergeCell ref="A2:I2"/>
    <mergeCell ref="A4:I4"/>
    <mergeCell ref="G3:I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Hárok4"/>
  <dimension ref="A1:K2835"/>
  <sheetViews>
    <sheetView showRowColHeaders="0" workbookViewId="0" topLeftCell="A1">
      <pane ySplit="7" topLeftCell="BM8" activePane="bottomLeft" state="frozen"/>
      <selection pane="topLeft" activeCell="A1" sqref="A1"/>
      <selection pane="bottomLeft" activeCell="A11" sqref="A11:E12"/>
    </sheetView>
  </sheetViews>
  <sheetFormatPr defaultColWidth="9.00390625" defaultRowHeight="15" customHeight="1"/>
  <cols>
    <col min="1" max="1" width="7.75390625" style="10" customWidth="1"/>
    <col min="2" max="2" width="1.25" style="2" customWidth="1"/>
    <col min="3" max="4" width="12.75390625" style="2" customWidth="1"/>
    <col min="5" max="5" width="21.75390625" style="2" customWidth="1"/>
    <col min="6" max="7" width="9.125" style="48" customWidth="1"/>
    <col min="8" max="8" width="3.75390625" style="48" customWidth="1"/>
    <col min="9" max="9" width="7.75390625" style="48" customWidth="1"/>
    <col min="10" max="16384" width="9.125" style="48" customWidth="1"/>
  </cols>
  <sheetData>
    <row r="1" spans="1:9" ht="1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145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12"/>
      <c r="G3" s="76">
        <v>38661</v>
      </c>
      <c r="H3" s="76"/>
      <c r="I3" s="76"/>
    </row>
    <row r="4" spans="1:9" ht="19.5" customHeight="1">
      <c r="A4" s="75" t="s">
        <v>26</v>
      </c>
      <c r="B4" s="79"/>
      <c r="C4" s="79"/>
      <c r="D4" s="79"/>
      <c r="E4" s="79"/>
      <c r="F4" s="79"/>
      <c r="G4" s="79"/>
      <c r="H4" s="79"/>
      <c r="I4" s="79"/>
    </row>
    <row r="5" spans="1:9" ht="9.75" customHeight="1">
      <c r="A5" s="13"/>
      <c r="B5" s="8"/>
      <c r="C5" s="8"/>
      <c r="D5" s="8"/>
      <c r="E5" s="8"/>
      <c r="G5" s="59"/>
      <c r="H5" s="59"/>
      <c r="I5" s="59"/>
    </row>
    <row r="6" spans="1:9" ht="12.75">
      <c r="A6" s="14"/>
      <c r="B6" s="15"/>
      <c r="C6" s="16"/>
      <c r="D6" s="16"/>
      <c r="E6" s="16"/>
      <c r="F6" s="51"/>
      <c r="G6" s="77" t="s">
        <v>4</v>
      </c>
      <c r="H6" s="78"/>
      <c r="I6" s="51" t="s">
        <v>29</v>
      </c>
    </row>
    <row r="7" spans="1:9" s="56" customFormat="1" ht="12" thickBot="1">
      <c r="A7" s="17" t="s">
        <v>6</v>
      </c>
      <c r="B7" s="18"/>
      <c r="C7" s="19" t="s">
        <v>0</v>
      </c>
      <c r="D7" s="19" t="s">
        <v>1</v>
      </c>
      <c r="E7" s="19" t="s">
        <v>3</v>
      </c>
      <c r="F7" s="19" t="s">
        <v>8</v>
      </c>
      <c r="G7" s="60" t="s">
        <v>58</v>
      </c>
      <c r="H7" s="60" t="s">
        <v>59</v>
      </c>
      <c r="I7" s="19" t="s">
        <v>30</v>
      </c>
    </row>
    <row r="8" spans="1:11" ht="15" customHeight="1">
      <c r="A8" s="39">
        <v>1</v>
      </c>
      <c r="B8" s="9"/>
      <c r="C8" s="34" t="s">
        <v>17</v>
      </c>
      <c r="D8" s="34" t="s">
        <v>18</v>
      </c>
      <c r="E8" s="34" t="s">
        <v>127</v>
      </c>
      <c r="F8" s="38" t="s">
        <v>133</v>
      </c>
      <c r="G8" s="38">
        <v>29</v>
      </c>
      <c r="H8" s="45" t="s">
        <v>60</v>
      </c>
      <c r="I8" s="38">
        <v>9</v>
      </c>
      <c r="K8" s="48">
        <f aca="true" t="shared" si="0" ref="K8:K16">IF(H8="+",1,IF(H8="-",3,2))</f>
        <v>1</v>
      </c>
    </row>
    <row r="9" spans="1:11" ht="15" customHeight="1">
      <c r="A9" s="39">
        <v>2</v>
      </c>
      <c r="B9" s="9"/>
      <c r="C9" s="34" t="s">
        <v>15</v>
      </c>
      <c r="D9" s="34" t="s">
        <v>13</v>
      </c>
      <c r="E9" s="34" t="s">
        <v>12</v>
      </c>
      <c r="F9" s="38" t="s">
        <v>133</v>
      </c>
      <c r="G9" s="38">
        <v>22</v>
      </c>
      <c r="H9" s="69" t="s">
        <v>136</v>
      </c>
      <c r="I9" s="38">
        <v>8</v>
      </c>
      <c r="K9" s="48">
        <f t="shared" si="0"/>
        <v>3</v>
      </c>
    </row>
    <row r="10" spans="1:11" ht="15" customHeight="1">
      <c r="A10" s="39">
        <v>3</v>
      </c>
      <c r="B10" s="9"/>
      <c r="C10" s="34" t="s">
        <v>125</v>
      </c>
      <c r="D10" s="34" t="s">
        <v>49</v>
      </c>
      <c r="E10" s="34" t="s">
        <v>48</v>
      </c>
      <c r="F10" s="38" t="s">
        <v>14</v>
      </c>
      <c r="G10" s="38">
        <v>21</v>
      </c>
      <c r="H10" s="69"/>
      <c r="I10" s="38">
        <v>4</v>
      </c>
      <c r="K10" s="48">
        <f t="shared" si="0"/>
        <v>2</v>
      </c>
    </row>
    <row r="11" spans="1:11" ht="15" customHeight="1">
      <c r="A11" s="39">
        <v>4</v>
      </c>
      <c r="B11" s="9"/>
      <c r="C11" s="34" t="s">
        <v>47</v>
      </c>
      <c r="D11" s="34" t="s">
        <v>50</v>
      </c>
      <c r="E11" s="34" t="s">
        <v>112</v>
      </c>
      <c r="F11" s="38" t="s">
        <v>133</v>
      </c>
      <c r="G11" s="38">
        <v>19</v>
      </c>
      <c r="H11" s="45" t="s">
        <v>60</v>
      </c>
      <c r="I11" s="38">
        <v>6</v>
      </c>
      <c r="K11" s="48">
        <f t="shared" si="0"/>
        <v>1</v>
      </c>
    </row>
    <row r="12" spans="1:11" ht="15" customHeight="1">
      <c r="A12" s="39">
        <v>5</v>
      </c>
      <c r="B12" s="9"/>
      <c r="C12" s="34" t="s">
        <v>95</v>
      </c>
      <c r="D12" s="34" t="s">
        <v>96</v>
      </c>
      <c r="E12" s="34" t="s">
        <v>12</v>
      </c>
      <c r="F12" s="38" t="s">
        <v>133</v>
      </c>
      <c r="G12" s="38">
        <v>19</v>
      </c>
      <c r="H12" s="45" t="s">
        <v>60</v>
      </c>
      <c r="I12" s="38">
        <v>2</v>
      </c>
      <c r="K12" s="48">
        <f t="shared" si="0"/>
        <v>1</v>
      </c>
    </row>
    <row r="13" spans="1:11" ht="15" customHeight="1">
      <c r="A13" s="39">
        <v>6</v>
      </c>
      <c r="B13" s="9"/>
      <c r="C13" s="34" t="s">
        <v>17</v>
      </c>
      <c r="D13" s="34" t="s">
        <v>31</v>
      </c>
      <c r="E13" s="34" t="s">
        <v>37</v>
      </c>
      <c r="F13" s="46" t="s">
        <v>133</v>
      </c>
      <c r="G13" s="38">
        <v>18</v>
      </c>
      <c r="H13" s="45" t="s">
        <v>136</v>
      </c>
      <c r="I13" s="38">
        <v>5</v>
      </c>
      <c r="K13" s="48">
        <f t="shared" si="0"/>
        <v>3</v>
      </c>
    </row>
    <row r="14" spans="1:11" ht="15" customHeight="1">
      <c r="A14" s="39">
        <v>7</v>
      </c>
      <c r="B14" s="9"/>
      <c r="C14" s="34" t="s">
        <v>123</v>
      </c>
      <c r="D14" s="34" t="s">
        <v>124</v>
      </c>
      <c r="E14" s="34" t="s">
        <v>130</v>
      </c>
      <c r="F14" s="38" t="s">
        <v>133</v>
      </c>
      <c r="G14" s="38">
        <v>17</v>
      </c>
      <c r="H14" s="69" t="s">
        <v>60</v>
      </c>
      <c r="I14" s="38">
        <v>3</v>
      </c>
      <c r="K14" s="48">
        <f t="shared" si="0"/>
        <v>1</v>
      </c>
    </row>
    <row r="15" spans="1:11" ht="15" customHeight="1">
      <c r="A15" s="39">
        <v>8</v>
      </c>
      <c r="B15" s="9"/>
      <c r="C15" s="34" t="s">
        <v>11</v>
      </c>
      <c r="D15" s="34" t="s">
        <v>88</v>
      </c>
      <c r="E15" s="34" t="s">
        <v>89</v>
      </c>
      <c r="F15" s="38" t="s">
        <v>14</v>
      </c>
      <c r="G15" s="38">
        <v>15</v>
      </c>
      <c r="H15" s="45"/>
      <c r="I15" s="38">
        <v>1</v>
      </c>
      <c r="K15" s="48">
        <f t="shared" si="0"/>
        <v>2</v>
      </c>
    </row>
    <row r="16" spans="1:11" ht="15" customHeight="1">
      <c r="A16" s="39">
        <v>9</v>
      </c>
      <c r="B16" s="9"/>
      <c r="C16" s="34" t="s">
        <v>113</v>
      </c>
      <c r="D16" s="34" t="s">
        <v>114</v>
      </c>
      <c r="E16" s="34" t="s">
        <v>38</v>
      </c>
      <c r="F16" s="46" t="s">
        <v>14</v>
      </c>
      <c r="G16" s="38">
        <v>10</v>
      </c>
      <c r="H16" s="45" t="s">
        <v>136</v>
      </c>
      <c r="I16" s="38">
        <v>7</v>
      </c>
      <c r="K16" s="48">
        <f t="shared" si="0"/>
        <v>3</v>
      </c>
    </row>
    <row r="17" spans="1:9" ht="15" customHeight="1">
      <c r="A17" s="39"/>
      <c r="B17" s="9"/>
      <c r="C17" s="34"/>
      <c r="D17" s="34"/>
      <c r="E17" s="54"/>
      <c r="F17" s="38"/>
      <c r="G17" s="39"/>
      <c r="H17" s="66"/>
      <c r="I17" s="38"/>
    </row>
    <row r="18" spans="1:9" ht="15" customHeight="1">
      <c r="A18" s="39"/>
      <c r="B18" s="9"/>
      <c r="C18" s="34" t="s">
        <v>47</v>
      </c>
      <c r="D18" s="34" t="s">
        <v>50</v>
      </c>
      <c r="E18" s="34" t="s">
        <v>112</v>
      </c>
      <c r="F18" s="38" t="s">
        <v>133</v>
      </c>
      <c r="G18" s="38">
        <v>19</v>
      </c>
      <c r="H18" s="45" t="s">
        <v>60</v>
      </c>
      <c r="I18" s="38">
        <v>6</v>
      </c>
    </row>
    <row r="19" spans="1:9" ht="15" customHeight="1">
      <c r="A19" s="39"/>
      <c r="B19" s="9"/>
      <c r="C19" s="34"/>
      <c r="D19" s="34"/>
      <c r="E19" s="34"/>
      <c r="F19" s="38"/>
      <c r="G19" s="39"/>
      <c r="H19" s="41"/>
      <c r="I19" s="38"/>
    </row>
    <row r="20" spans="1:9" ht="15" customHeight="1">
      <c r="A20" s="39"/>
      <c r="B20" s="9"/>
      <c r="C20" s="34"/>
      <c r="D20" s="34"/>
      <c r="E20" s="34"/>
      <c r="F20" s="38"/>
      <c r="G20" s="39"/>
      <c r="H20" s="66"/>
      <c r="I20" s="38"/>
    </row>
    <row r="21" spans="1:9" ht="15" customHeight="1">
      <c r="A21" s="39"/>
      <c r="B21" s="9"/>
      <c r="C21" s="34"/>
      <c r="D21" s="34"/>
      <c r="E21" s="34"/>
      <c r="F21" s="38"/>
      <c r="G21" s="39"/>
      <c r="H21" s="41"/>
      <c r="I21" s="38"/>
    </row>
    <row r="22" spans="1:9" ht="15" customHeight="1">
      <c r="A22" s="39"/>
      <c r="B22" s="9"/>
      <c r="C22" s="34"/>
      <c r="D22" s="34"/>
      <c r="E22" s="34"/>
      <c r="F22" s="38"/>
      <c r="G22" s="39"/>
      <c r="H22" s="41"/>
      <c r="I22" s="38"/>
    </row>
    <row r="23" spans="1:9" ht="15" customHeight="1">
      <c r="A23" s="39"/>
      <c r="B23" s="9"/>
      <c r="C23" s="34"/>
      <c r="D23" s="34"/>
      <c r="E23" s="34"/>
      <c r="F23" s="38"/>
      <c r="G23" s="39"/>
      <c r="H23" s="41"/>
      <c r="I23" s="38"/>
    </row>
    <row r="24" spans="1:9" ht="15" customHeight="1">
      <c r="A24" s="39"/>
      <c r="B24" s="9"/>
      <c r="C24" s="34"/>
      <c r="D24" s="34"/>
      <c r="E24" s="34"/>
      <c r="F24" s="38"/>
      <c r="G24" s="39"/>
      <c r="H24" s="41"/>
      <c r="I24" s="38"/>
    </row>
    <row r="25" spans="1:9" ht="15" customHeight="1">
      <c r="A25" s="39"/>
      <c r="B25" s="9"/>
      <c r="C25" s="34"/>
      <c r="D25" s="34"/>
      <c r="E25" s="34"/>
      <c r="F25" s="38"/>
      <c r="G25" s="39"/>
      <c r="H25" s="41"/>
      <c r="I25" s="38"/>
    </row>
    <row r="26" spans="1:9" ht="15" customHeight="1">
      <c r="A26" s="39"/>
      <c r="B26" s="9"/>
      <c r="C26" s="34"/>
      <c r="D26" s="34"/>
      <c r="E26" s="34"/>
      <c r="F26" s="38"/>
      <c r="G26" s="39"/>
      <c r="H26" s="41"/>
      <c r="I26" s="38"/>
    </row>
    <row r="27" spans="1:9" ht="15" customHeight="1">
      <c r="A27" s="39"/>
      <c r="B27" s="9"/>
      <c r="C27" s="34"/>
      <c r="D27" s="34"/>
      <c r="E27" s="34"/>
      <c r="F27" s="46"/>
      <c r="G27" s="39"/>
      <c r="H27" s="66"/>
      <c r="I27" s="38"/>
    </row>
    <row r="28" spans="1:9" ht="15" customHeight="1">
      <c r="A28" s="39"/>
      <c r="B28" s="9"/>
      <c r="C28" s="34"/>
      <c r="D28" s="34"/>
      <c r="E28" s="54"/>
      <c r="F28" s="38"/>
      <c r="G28" s="39"/>
      <c r="H28" s="66"/>
      <c r="I28" s="38"/>
    </row>
    <row r="29" spans="1:9" ht="15" customHeight="1">
      <c r="A29" s="39"/>
      <c r="B29" s="9"/>
      <c r="C29" s="34"/>
      <c r="D29" s="34"/>
      <c r="E29" s="34"/>
      <c r="F29" s="21"/>
      <c r="G29" s="39"/>
      <c r="H29" s="66"/>
      <c r="I29" s="38"/>
    </row>
    <row r="30" spans="1:9" ht="15" customHeight="1">
      <c r="A30" s="39"/>
      <c r="B30" s="9"/>
      <c r="C30" s="34"/>
      <c r="D30" s="34"/>
      <c r="E30" s="34"/>
      <c r="F30" s="38"/>
      <c r="G30" s="39"/>
      <c r="H30" s="41"/>
      <c r="I30" s="38"/>
    </row>
    <row r="31" spans="1:9" ht="15" customHeight="1">
      <c r="A31" s="39"/>
      <c r="B31" s="9"/>
      <c r="C31" s="34"/>
      <c r="D31" s="34"/>
      <c r="E31" s="34"/>
      <c r="F31" s="38"/>
      <c r="G31" s="39"/>
      <c r="H31" s="41"/>
      <c r="I31" s="38"/>
    </row>
    <row r="32" spans="1:9" ht="15" customHeight="1">
      <c r="A32" s="39"/>
      <c r="B32" s="9"/>
      <c r="C32" s="34"/>
      <c r="D32" s="34"/>
      <c r="E32" s="34"/>
      <c r="F32" s="38"/>
      <c r="G32" s="39"/>
      <c r="H32" s="41"/>
      <c r="I32" s="38"/>
    </row>
    <row r="33" spans="1:9" ht="15" customHeight="1">
      <c r="A33" s="39"/>
      <c r="B33" s="9"/>
      <c r="C33" s="34"/>
      <c r="D33" s="34"/>
      <c r="E33" s="34"/>
      <c r="F33" s="38"/>
      <c r="G33" s="38"/>
      <c r="H33" s="45"/>
      <c r="I33" s="38"/>
    </row>
    <row r="34" spans="1:9" ht="15" customHeight="1">
      <c r="A34" s="39"/>
      <c r="B34" s="9"/>
      <c r="C34" s="34"/>
      <c r="D34" s="34"/>
      <c r="E34" s="34"/>
      <c r="F34" s="38"/>
      <c r="G34" s="39"/>
      <c r="H34" s="41"/>
      <c r="I34" s="38"/>
    </row>
    <row r="35" spans="1:9" ht="15" customHeight="1">
      <c r="A35" s="39"/>
      <c r="B35" s="9"/>
      <c r="C35" s="34"/>
      <c r="D35" s="34"/>
      <c r="E35" s="34"/>
      <c r="F35" s="38"/>
      <c r="G35" s="39"/>
      <c r="H35" s="41"/>
      <c r="I35" s="38"/>
    </row>
    <row r="36" spans="1:9" ht="15" customHeight="1">
      <c r="A36" s="39"/>
      <c r="B36" s="9"/>
      <c r="C36" s="34"/>
      <c r="D36" s="34"/>
      <c r="E36" s="54"/>
      <c r="F36" s="38"/>
      <c r="G36" s="39"/>
      <c r="H36" s="41"/>
      <c r="I36" s="38"/>
    </row>
    <row r="37" spans="1:9" ht="15" customHeight="1">
      <c r="A37" s="39"/>
      <c r="B37" s="9"/>
      <c r="C37" s="34"/>
      <c r="D37" s="34"/>
      <c r="E37" s="34"/>
      <c r="F37" s="38"/>
      <c r="G37" s="39"/>
      <c r="H37" s="41"/>
      <c r="I37" s="38"/>
    </row>
    <row r="38" spans="1:9" ht="15" customHeight="1">
      <c r="A38" s="39"/>
      <c r="B38" s="9"/>
      <c r="C38" s="34"/>
      <c r="D38" s="34"/>
      <c r="E38" s="34"/>
      <c r="F38" s="38"/>
      <c r="G38" s="39"/>
      <c r="H38" s="41"/>
      <c r="I38" s="38"/>
    </row>
    <row r="39" spans="1:9" ht="15" customHeight="1">
      <c r="A39" s="39"/>
      <c r="B39" s="9"/>
      <c r="C39" s="34"/>
      <c r="D39" s="34"/>
      <c r="E39" s="34"/>
      <c r="F39" s="21"/>
      <c r="G39" s="39"/>
      <c r="H39" s="66"/>
      <c r="I39" s="41"/>
    </row>
    <row r="40" spans="1:9" ht="15" customHeight="1">
      <c r="A40" s="11"/>
      <c r="B40" s="9"/>
      <c r="F40" s="21"/>
      <c r="G40" s="39"/>
      <c r="H40" s="66"/>
      <c r="I40" s="41"/>
    </row>
    <row r="41" spans="1:9" ht="15" customHeight="1">
      <c r="A41" s="11"/>
      <c r="B41" s="9"/>
      <c r="F41" s="21"/>
      <c r="G41" s="39"/>
      <c r="H41" s="66"/>
      <c r="I41" s="41"/>
    </row>
    <row r="42" spans="1:9" ht="15" customHeight="1">
      <c r="A42" s="11"/>
      <c r="B42" s="9"/>
      <c r="C42" s="34"/>
      <c r="D42" s="34"/>
      <c r="E42" s="34"/>
      <c r="F42" s="21"/>
      <c r="G42" s="39"/>
      <c r="H42" s="66"/>
      <c r="I42" s="41"/>
    </row>
    <row r="43" spans="1:9" ht="15" customHeight="1">
      <c r="A43" s="11"/>
      <c r="B43" s="9"/>
      <c r="F43" s="21"/>
      <c r="G43" s="39"/>
      <c r="H43" s="66"/>
      <c r="I43" s="41"/>
    </row>
    <row r="44" spans="1:9" ht="15" customHeight="1">
      <c r="A44" s="11"/>
      <c r="B44" s="9"/>
      <c r="F44" s="21"/>
      <c r="G44" s="39"/>
      <c r="H44" s="66"/>
      <c r="I44" s="41"/>
    </row>
    <row r="45" spans="1:9" ht="15" customHeight="1">
      <c r="A45" s="11"/>
      <c r="B45" s="9"/>
      <c r="F45" s="21"/>
      <c r="G45" s="39"/>
      <c r="H45" s="66"/>
      <c r="I45" s="41"/>
    </row>
    <row r="46" spans="1:9" ht="15" customHeight="1">
      <c r="A46" s="11"/>
      <c r="B46" s="9"/>
      <c r="F46" s="21"/>
      <c r="G46" s="39"/>
      <c r="H46" s="66"/>
      <c r="I46" s="41"/>
    </row>
    <row r="47" spans="1:9" ht="15" customHeight="1">
      <c r="A47" s="11"/>
      <c r="B47" s="9"/>
      <c r="F47" s="21"/>
      <c r="G47" s="39"/>
      <c r="H47" s="66"/>
      <c r="I47" s="41"/>
    </row>
    <row r="48" spans="1:9" ht="15" customHeight="1">
      <c r="A48" s="11"/>
      <c r="B48" s="9"/>
      <c r="F48" s="21"/>
      <c r="G48" s="39"/>
      <c r="H48" s="66"/>
      <c r="I48" s="41"/>
    </row>
    <row r="49" spans="1:9" ht="15" customHeight="1">
      <c r="A49" s="11"/>
      <c r="B49" s="9"/>
      <c r="G49" s="39"/>
      <c r="H49" s="66"/>
      <c r="I49" s="41"/>
    </row>
    <row r="50" spans="1:9" ht="15" customHeight="1">
      <c r="A50" s="11"/>
      <c r="B50" s="9"/>
      <c r="G50" s="39"/>
      <c r="H50" s="66"/>
      <c r="I50" s="41"/>
    </row>
    <row r="51" spans="1:9" ht="15" customHeight="1">
      <c r="A51" s="11"/>
      <c r="B51" s="9"/>
      <c r="G51" s="39"/>
      <c r="H51" s="66"/>
      <c r="I51" s="41"/>
    </row>
    <row r="52" spans="1:9" ht="15" customHeight="1">
      <c r="A52" s="11"/>
      <c r="B52" s="9"/>
      <c r="G52" s="39"/>
      <c r="H52" s="66"/>
      <c r="I52" s="41"/>
    </row>
    <row r="53" spans="1:9" ht="15" customHeight="1">
      <c r="A53" s="11"/>
      <c r="B53" s="9"/>
      <c r="G53" s="39"/>
      <c r="H53" s="66"/>
      <c r="I53" s="41"/>
    </row>
    <row r="54" spans="1:9" ht="15" customHeight="1">
      <c r="A54" s="11"/>
      <c r="B54" s="9"/>
      <c r="G54" s="39"/>
      <c r="H54" s="66"/>
      <c r="I54" s="41"/>
    </row>
    <row r="55" spans="1:9" ht="15" customHeight="1">
      <c r="A55" s="11"/>
      <c r="B55" s="9"/>
      <c r="G55" s="39"/>
      <c r="H55" s="66"/>
      <c r="I55" s="41"/>
    </row>
    <row r="56" spans="1:9" ht="15" customHeight="1">
      <c r="A56" s="11"/>
      <c r="B56" s="9"/>
      <c r="G56" s="39"/>
      <c r="H56" s="66"/>
      <c r="I56" s="41"/>
    </row>
    <row r="57" spans="1:9" ht="15" customHeight="1">
      <c r="A57" s="11"/>
      <c r="B57" s="9"/>
      <c r="G57" s="39"/>
      <c r="H57" s="66"/>
      <c r="I57" s="41"/>
    </row>
    <row r="58" spans="1:9" ht="15" customHeight="1">
      <c r="A58" s="11"/>
      <c r="B58" s="9"/>
      <c r="G58" s="39"/>
      <c r="H58" s="21"/>
      <c r="I58" s="41"/>
    </row>
    <row r="59" spans="1:9" ht="15" customHeight="1">
      <c r="A59" s="11"/>
      <c r="B59" s="9"/>
      <c r="G59" s="39"/>
      <c r="H59" s="21"/>
      <c r="I59" s="41"/>
    </row>
    <row r="60" spans="1:9" ht="15" customHeight="1">
      <c r="A60" s="11"/>
      <c r="B60" s="9"/>
      <c r="G60" s="39"/>
      <c r="H60" s="21"/>
      <c r="I60" s="41"/>
    </row>
    <row r="61" spans="1:9" ht="15" customHeight="1">
      <c r="A61" s="11"/>
      <c r="B61" s="9"/>
      <c r="H61" s="21"/>
      <c r="I61" s="41"/>
    </row>
    <row r="62" spans="1:9" ht="15" customHeight="1">
      <c r="A62" s="11"/>
      <c r="B62" s="9"/>
      <c r="H62" s="21"/>
      <c r="I62" s="41"/>
    </row>
    <row r="63" spans="1:9" ht="15" customHeight="1">
      <c r="A63" s="11"/>
      <c r="B63" s="9"/>
      <c r="H63" s="21"/>
      <c r="I63" s="41"/>
    </row>
    <row r="64" spans="1:9" ht="15" customHeight="1">
      <c r="A64" s="11"/>
      <c r="B64" s="9"/>
      <c r="H64" s="21"/>
      <c r="I64" s="41"/>
    </row>
    <row r="65" spans="1:9" ht="15" customHeight="1">
      <c r="A65" s="11"/>
      <c r="B65" s="9"/>
      <c r="H65" s="21"/>
      <c r="I65" s="41"/>
    </row>
    <row r="66" spans="1:9" ht="15" customHeight="1">
      <c r="A66" s="11"/>
      <c r="B66" s="9"/>
      <c r="H66" s="21"/>
      <c r="I66" s="41"/>
    </row>
    <row r="67" spans="1:9" ht="15" customHeight="1">
      <c r="A67" s="11"/>
      <c r="B67" s="9"/>
      <c r="H67" s="21"/>
      <c r="I67" s="41"/>
    </row>
    <row r="68" spans="1:9" ht="15" customHeight="1">
      <c r="A68" s="11"/>
      <c r="B68" s="9"/>
      <c r="H68" s="21"/>
      <c r="I68" s="41"/>
    </row>
    <row r="69" spans="1:9" ht="15" customHeight="1">
      <c r="A69" s="11"/>
      <c r="B69" s="9"/>
      <c r="H69" s="21"/>
      <c r="I69" s="41"/>
    </row>
    <row r="70" spans="1:9" ht="15" customHeight="1">
      <c r="A70" s="11"/>
      <c r="B70" s="9"/>
      <c r="H70" s="21"/>
      <c r="I70" s="41"/>
    </row>
    <row r="71" spans="1:9" ht="15" customHeight="1">
      <c r="A71" s="11"/>
      <c r="B71" s="9"/>
      <c r="H71" s="21"/>
      <c r="I71" s="41"/>
    </row>
    <row r="72" spans="1:9" ht="15" customHeight="1">
      <c r="A72" s="11"/>
      <c r="B72" s="9"/>
      <c r="H72" s="21"/>
      <c r="I72" s="41"/>
    </row>
    <row r="73" spans="1:9" ht="15" customHeight="1">
      <c r="A73" s="11"/>
      <c r="B73" s="9"/>
      <c r="H73" s="21"/>
      <c r="I73" s="41"/>
    </row>
    <row r="74" spans="1:9" ht="15" customHeight="1">
      <c r="A74" s="11"/>
      <c r="B74" s="9"/>
      <c r="H74" s="21"/>
      <c r="I74" s="41"/>
    </row>
    <row r="75" spans="1:9" ht="15" customHeight="1">
      <c r="A75" s="11"/>
      <c r="B75" s="9"/>
      <c r="H75" s="21"/>
      <c r="I75" s="41"/>
    </row>
    <row r="76" spans="1:9" ht="15" customHeight="1">
      <c r="A76" s="11"/>
      <c r="B76" s="9"/>
      <c r="H76" s="21"/>
      <c r="I76" s="21"/>
    </row>
    <row r="77" spans="1:9" ht="15" customHeight="1">
      <c r="A77" s="11"/>
      <c r="B77" s="9"/>
      <c r="H77" s="21"/>
      <c r="I77" s="21"/>
    </row>
    <row r="78" spans="1:9" ht="15" customHeight="1">
      <c r="A78" s="11"/>
      <c r="B78" s="9"/>
      <c r="H78" s="21"/>
      <c r="I78" s="21"/>
    </row>
    <row r="79" spans="1:9" ht="15" customHeight="1">
      <c r="A79" s="11"/>
      <c r="B79" s="9"/>
      <c r="H79" s="21"/>
      <c r="I79" s="21"/>
    </row>
    <row r="80" spans="1:9" ht="15" customHeight="1">
      <c r="A80" s="11"/>
      <c r="B80" s="9"/>
      <c r="H80" s="21"/>
      <c r="I80" s="21"/>
    </row>
    <row r="81" spans="1:9" ht="15" customHeight="1">
      <c r="A81" s="11"/>
      <c r="B81" s="9"/>
      <c r="H81" s="21"/>
      <c r="I81" s="21"/>
    </row>
    <row r="82" spans="1:9" ht="15" customHeight="1">
      <c r="A82" s="11"/>
      <c r="B82" s="9"/>
      <c r="H82" s="21"/>
      <c r="I82" s="21"/>
    </row>
    <row r="83" spans="1:9" ht="15" customHeight="1">
      <c r="A83" s="11"/>
      <c r="B83" s="9"/>
      <c r="H83" s="21"/>
      <c r="I83" s="21"/>
    </row>
    <row r="84" spans="1:9" ht="15" customHeight="1">
      <c r="A84" s="11"/>
      <c r="B84" s="9"/>
      <c r="H84" s="21"/>
      <c r="I84" s="21"/>
    </row>
    <row r="85" spans="1:9" ht="15" customHeight="1">
      <c r="A85" s="11"/>
      <c r="B85" s="9"/>
      <c r="H85" s="21"/>
      <c r="I85" s="21"/>
    </row>
    <row r="86" spans="1:9" ht="15" customHeight="1">
      <c r="A86" s="11"/>
      <c r="B86" s="9"/>
      <c r="H86" s="21"/>
      <c r="I86" s="21"/>
    </row>
    <row r="87" spans="1:9" ht="15" customHeight="1">
      <c r="A87" s="11"/>
      <c r="B87" s="9"/>
      <c r="H87" s="21"/>
      <c r="I87" s="21"/>
    </row>
    <row r="88" spans="1:9" ht="15" customHeight="1">
      <c r="A88" s="11"/>
      <c r="B88" s="9"/>
      <c r="H88" s="21"/>
      <c r="I88" s="21"/>
    </row>
    <row r="89" spans="1:9" ht="15" customHeight="1">
      <c r="A89" s="11"/>
      <c r="B89" s="9"/>
      <c r="H89" s="21"/>
      <c r="I89" s="21"/>
    </row>
    <row r="90" spans="1:9" ht="15" customHeight="1">
      <c r="A90" s="11"/>
      <c r="B90" s="9"/>
      <c r="H90" s="21"/>
      <c r="I90" s="21"/>
    </row>
    <row r="91" spans="1:9" ht="15" customHeight="1">
      <c r="A91" s="11"/>
      <c r="B91" s="9"/>
      <c r="H91" s="21"/>
      <c r="I91" s="21"/>
    </row>
    <row r="92" spans="1:9" ht="15" customHeight="1">
      <c r="A92" s="11"/>
      <c r="B92" s="9"/>
      <c r="H92" s="21"/>
      <c r="I92" s="21"/>
    </row>
    <row r="93" spans="1:9" ht="15" customHeight="1">
      <c r="A93" s="11"/>
      <c r="B93" s="9"/>
      <c r="H93" s="21"/>
      <c r="I93" s="21"/>
    </row>
    <row r="94" spans="1:9" ht="15" customHeight="1">
      <c r="A94" s="11"/>
      <c r="B94" s="9"/>
      <c r="H94" s="21"/>
      <c r="I94" s="21"/>
    </row>
    <row r="95" spans="1:9" ht="15" customHeight="1">
      <c r="A95" s="11"/>
      <c r="B95" s="9"/>
      <c r="H95" s="21"/>
      <c r="I95" s="21"/>
    </row>
    <row r="96" spans="1:9" ht="15" customHeight="1">
      <c r="A96" s="11"/>
      <c r="B96" s="9"/>
      <c r="H96" s="21"/>
      <c r="I96" s="21"/>
    </row>
    <row r="97" spans="1:9" ht="15" customHeight="1">
      <c r="A97" s="11"/>
      <c r="B97" s="9"/>
      <c r="H97" s="21"/>
      <c r="I97" s="21"/>
    </row>
    <row r="98" spans="1:9" ht="15" customHeight="1">
      <c r="A98" s="11"/>
      <c r="H98" s="21"/>
      <c r="I98" s="21"/>
    </row>
    <row r="99" spans="1:9" ht="15" customHeight="1">
      <c r="A99" s="11"/>
      <c r="H99" s="21"/>
      <c r="I99" s="21"/>
    </row>
    <row r="100" spans="1:9" ht="15" customHeight="1">
      <c r="A100" s="11"/>
      <c r="H100" s="21"/>
      <c r="I100" s="21"/>
    </row>
    <row r="101" spans="1:9" ht="15" customHeight="1">
      <c r="A101" s="11"/>
      <c r="H101" s="21"/>
      <c r="I101" s="21"/>
    </row>
    <row r="102" spans="1:9" ht="15" customHeight="1">
      <c r="A102" s="11"/>
      <c r="H102" s="21"/>
      <c r="I102" s="21"/>
    </row>
    <row r="103" spans="1:9" ht="15" customHeight="1">
      <c r="A103" s="11"/>
      <c r="H103" s="21"/>
      <c r="I103" s="21"/>
    </row>
    <row r="104" spans="1:9" ht="15" customHeight="1">
      <c r="A104" s="11"/>
      <c r="H104" s="21"/>
      <c r="I104" s="21"/>
    </row>
    <row r="105" spans="1:9" ht="15" customHeight="1">
      <c r="A105" s="11"/>
      <c r="H105" s="21"/>
      <c r="I105" s="21"/>
    </row>
    <row r="106" spans="1:9" ht="15" customHeight="1">
      <c r="A106" s="11"/>
      <c r="H106" s="21"/>
      <c r="I106" s="21"/>
    </row>
    <row r="107" spans="1:9" ht="15" customHeight="1">
      <c r="A107" s="11"/>
      <c r="H107" s="21"/>
      <c r="I107" s="21"/>
    </row>
    <row r="108" spans="1:9" ht="15" customHeight="1">
      <c r="A108" s="11"/>
      <c r="H108" s="21"/>
      <c r="I108" s="21"/>
    </row>
    <row r="109" spans="1:9" ht="15" customHeight="1">
      <c r="A109" s="11"/>
      <c r="H109" s="21"/>
      <c r="I109" s="21"/>
    </row>
    <row r="110" spans="1:9" ht="15" customHeight="1">
      <c r="A110" s="11"/>
      <c r="H110" s="21"/>
      <c r="I110" s="21"/>
    </row>
    <row r="111" spans="1:9" ht="15" customHeight="1">
      <c r="A111" s="11"/>
      <c r="H111" s="21"/>
      <c r="I111" s="21"/>
    </row>
    <row r="112" spans="1:9" ht="15" customHeight="1">
      <c r="A112" s="11"/>
      <c r="H112" s="21"/>
      <c r="I112" s="21"/>
    </row>
    <row r="113" spans="1:9" ht="15" customHeight="1">
      <c r="A113" s="11"/>
      <c r="H113" s="21"/>
      <c r="I113" s="21"/>
    </row>
    <row r="114" spans="1:9" ht="15" customHeight="1">
      <c r="A114" s="11"/>
      <c r="H114" s="21"/>
      <c r="I114" s="21"/>
    </row>
    <row r="115" spans="1:9" ht="15" customHeight="1">
      <c r="A115" s="11"/>
      <c r="H115" s="21"/>
      <c r="I115" s="21"/>
    </row>
    <row r="116" spans="1:9" ht="15" customHeight="1">
      <c r="A116" s="11"/>
      <c r="H116" s="21"/>
      <c r="I116" s="21"/>
    </row>
    <row r="117" spans="1:9" ht="15" customHeight="1">
      <c r="A117" s="11"/>
      <c r="H117" s="21"/>
      <c r="I117" s="21"/>
    </row>
    <row r="118" spans="8:9" ht="15" customHeight="1">
      <c r="H118" s="21"/>
      <c r="I118" s="21"/>
    </row>
    <row r="119" spans="8:9" ht="15" customHeight="1">
      <c r="H119" s="21"/>
      <c r="I119" s="21"/>
    </row>
    <row r="120" spans="8:9" ht="15" customHeight="1">
      <c r="H120" s="21"/>
      <c r="I120" s="21"/>
    </row>
    <row r="121" spans="8:9" ht="15" customHeight="1">
      <c r="H121" s="21"/>
      <c r="I121" s="21"/>
    </row>
    <row r="122" spans="8:9" ht="15" customHeight="1">
      <c r="H122" s="21"/>
      <c r="I122" s="21"/>
    </row>
    <row r="123" spans="8:9" ht="15" customHeight="1">
      <c r="H123" s="21"/>
      <c r="I123" s="21"/>
    </row>
    <row r="124" spans="8:9" ht="15" customHeight="1">
      <c r="H124" s="21"/>
      <c r="I124" s="21"/>
    </row>
    <row r="125" spans="8:9" ht="15" customHeight="1">
      <c r="H125" s="21"/>
      <c r="I125" s="21"/>
    </row>
    <row r="126" spans="8:9" ht="15" customHeight="1">
      <c r="H126" s="21"/>
      <c r="I126" s="21"/>
    </row>
    <row r="127" spans="8:9" ht="15" customHeight="1">
      <c r="H127" s="21"/>
      <c r="I127" s="21"/>
    </row>
    <row r="128" spans="8:9" ht="15" customHeight="1">
      <c r="H128" s="21"/>
      <c r="I128" s="21"/>
    </row>
    <row r="129" spans="8:9" ht="15" customHeight="1">
      <c r="H129" s="21"/>
      <c r="I129" s="21"/>
    </row>
    <row r="130" spans="8:9" ht="15" customHeight="1">
      <c r="H130" s="21"/>
      <c r="I130" s="21"/>
    </row>
    <row r="131" spans="8:9" ht="15" customHeight="1">
      <c r="H131" s="21"/>
      <c r="I131" s="21"/>
    </row>
    <row r="132" spans="8:9" ht="15" customHeight="1">
      <c r="H132" s="21"/>
      <c r="I132" s="21"/>
    </row>
    <row r="133" spans="8:9" ht="15" customHeight="1">
      <c r="H133" s="21"/>
      <c r="I133" s="21"/>
    </row>
    <row r="134" spans="8:9" ht="15" customHeight="1">
      <c r="H134" s="21"/>
      <c r="I134" s="21"/>
    </row>
    <row r="135" spans="8:9" ht="15" customHeight="1">
      <c r="H135" s="21"/>
      <c r="I135" s="21"/>
    </row>
    <row r="136" spans="8:9" ht="15" customHeight="1">
      <c r="H136" s="21"/>
      <c r="I136" s="21"/>
    </row>
    <row r="137" spans="8:9" ht="15" customHeight="1">
      <c r="H137" s="21"/>
      <c r="I137" s="21"/>
    </row>
    <row r="138" spans="8:9" ht="15" customHeight="1">
      <c r="H138" s="21"/>
      <c r="I138" s="21"/>
    </row>
    <row r="139" spans="8:9" ht="15" customHeight="1">
      <c r="H139" s="21"/>
      <c r="I139" s="21"/>
    </row>
    <row r="140" spans="8:9" ht="15" customHeight="1">
      <c r="H140" s="21"/>
      <c r="I140" s="21"/>
    </row>
    <row r="141" spans="8:9" ht="15" customHeight="1">
      <c r="H141" s="21"/>
      <c r="I141" s="21"/>
    </row>
    <row r="142" spans="8:9" ht="15" customHeight="1">
      <c r="H142" s="21"/>
      <c r="I142" s="21"/>
    </row>
    <row r="143" spans="8:9" ht="15" customHeight="1">
      <c r="H143" s="21"/>
      <c r="I143" s="21"/>
    </row>
    <row r="144" spans="8:9" ht="15" customHeight="1">
      <c r="H144" s="21"/>
      <c r="I144" s="21"/>
    </row>
    <row r="145" spans="8:9" ht="15" customHeight="1">
      <c r="H145" s="21"/>
      <c r="I145" s="21"/>
    </row>
    <row r="146" spans="8:9" ht="15" customHeight="1">
      <c r="H146" s="21"/>
      <c r="I146" s="21"/>
    </row>
    <row r="147" spans="8:9" ht="15" customHeight="1">
      <c r="H147" s="21"/>
      <c r="I147" s="21"/>
    </row>
    <row r="148" spans="8:9" ht="15" customHeight="1">
      <c r="H148" s="21"/>
      <c r="I148" s="21"/>
    </row>
    <row r="149" spans="8:9" ht="15" customHeight="1">
      <c r="H149" s="21"/>
      <c r="I149" s="21"/>
    </row>
    <row r="150" spans="8:9" ht="15" customHeight="1">
      <c r="H150" s="21"/>
      <c r="I150" s="21"/>
    </row>
    <row r="151" spans="8:9" ht="15" customHeight="1">
      <c r="H151" s="21"/>
      <c r="I151" s="21"/>
    </row>
    <row r="152" spans="8:9" ht="15" customHeight="1">
      <c r="H152" s="21"/>
      <c r="I152" s="21"/>
    </row>
    <row r="153" spans="8:9" ht="15" customHeight="1">
      <c r="H153" s="21"/>
      <c r="I153" s="21"/>
    </row>
    <row r="154" spans="8:9" ht="15" customHeight="1">
      <c r="H154" s="21"/>
      <c r="I154" s="21"/>
    </row>
    <row r="155" spans="8:9" ht="15" customHeight="1">
      <c r="H155" s="21"/>
      <c r="I155" s="21"/>
    </row>
    <row r="156" spans="8:9" ht="15" customHeight="1">
      <c r="H156" s="21"/>
      <c r="I156" s="21"/>
    </row>
    <row r="157" spans="8:9" ht="15" customHeight="1">
      <c r="H157" s="21"/>
      <c r="I157" s="21"/>
    </row>
    <row r="158" spans="8:9" ht="15" customHeight="1">
      <c r="H158" s="21"/>
      <c r="I158" s="21"/>
    </row>
    <row r="159" spans="8:9" ht="15" customHeight="1">
      <c r="H159" s="21"/>
      <c r="I159" s="21"/>
    </row>
    <row r="160" spans="8:9" ht="15" customHeight="1">
      <c r="H160" s="21"/>
      <c r="I160" s="21"/>
    </row>
    <row r="161" spans="8:9" ht="15" customHeight="1">
      <c r="H161" s="21"/>
      <c r="I161" s="21"/>
    </row>
    <row r="162" spans="8:9" ht="15" customHeight="1">
      <c r="H162" s="21"/>
      <c r="I162" s="21"/>
    </row>
    <row r="163" spans="8:9" ht="15" customHeight="1">
      <c r="H163" s="21"/>
      <c r="I163" s="21"/>
    </row>
    <row r="164" spans="8:9" ht="15" customHeight="1">
      <c r="H164" s="21"/>
      <c r="I164" s="21"/>
    </row>
    <row r="165" spans="8:9" ht="15" customHeight="1">
      <c r="H165" s="21"/>
      <c r="I165" s="21"/>
    </row>
    <row r="166" spans="8:9" ht="15" customHeight="1">
      <c r="H166" s="21"/>
      <c r="I166" s="21"/>
    </row>
    <row r="167" spans="8:9" ht="15" customHeight="1">
      <c r="H167" s="21"/>
      <c r="I167" s="21"/>
    </row>
    <row r="168" spans="8:9" ht="15" customHeight="1">
      <c r="H168" s="21"/>
      <c r="I168" s="21"/>
    </row>
    <row r="169" spans="8:9" ht="15" customHeight="1">
      <c r="H169" s="21"/>
      <c r="I169" s="21"/>
    </row>
    <row r="170" spans="8:9" ht="15" customHeight="1">
      <c r="H170" s="21"/>
      <c r="I170" s="21"/>
    </row>
    <row r="171" spans="8:9" ht="15" customHeight="1">
      <c r="H171" s="21"/>
      <c r="I171" s="21"/>
    </row>
    <row r="172" spans="8:9" ht="15" customHeight="1">
      <c r="H172" s="21"/>
      <c r="I172" s="21"/>
    </row>
    <row r="173" spans="8:9" ht="15" customHeight="1">
      <c r="H173" s="21"/>
      <c r="I173" s="21"/>
    </row>
    <row r="174" spans="8:9" ht="15" customHeight="1">
      <c r="H174" s="21"/>
      <c r="I174" s="21"/>
    </row>
    <row r="175" spans="8:9" ht="15" customHeight="1">
      <c r="H175" s="21"/>
      <c r="I175" s="21"/>
    </row>
    <row r="176" spans="8:9" ht="15" customHeight="1">
      <c r="H176" s="21"/>
      <c r="I176" s="21"/>
    </row>
    <row r="177" spans="8:9" ht="15" customHeight="1">
      <c r="H177" s="21"/>
      <c r="I177" s="21"/>
    </row>
    <row r="178" spans="8:9" ht="15" customHeight="1">
      <c r="H178" s="21"/>
      <c r="I178" s="21"/>
    </row>
    <row r="179" spans="8:9" ht="15" customHeight="1">
      <c r="H179" s="21"/>
      <c r="I179" s="21"/>
    </row>
    <row r="180" spans="8:9" ht="15" customHeight="1">
      <c r="H180" s="21"/>
      <c r="I180" s="21"/>
    </row>
    <row r="181" spans="8:9" ht="15" customHeight="1">
      <c r="H181" s="21"/>
      <c r="I181" s="21"/>
    </row>
    <row r="182" spans="8:9" ht="15" customHeight="1">
      <c r="H182" s="21"/>
      <c r="I182" s="21"/>
    </row>
    <row r="183" spans="8:9" ht="15" customHeight="1">
      <c r="H183" s="21"/>
      <c r="I183" s="21"/>
    </row>
    <row r="184" spans="8:9" ht="15" customHeight="1">
      <c r="H184" s="21"/>
      <c r="I184" s="21"/>
    </row>
    <row r="185" spans="8:9" ht="15" customHeight="1">
      <c r="H185" s="21"/>
      <c r="I185" s="21"/>
    </row>
    <row r="186" spans="8:9" ht="15" customHeight="1">
      <c r="H186" s="21"/>
      <c r="I186" s="21"/>
    </row>
    <row r="187" spans="8:9" ht="15" customHeight="1">
      <c r="H187" s="21"/>
      <c r="I187" s="21"/>
    </row>
    <row r="188" spans="8:9" ht="15" customHeight="1">
      <c r="H188" s="21"/>
      <c r="I188" s="21"/>
    </row>
    <row r="189" spans="8:9" ht="15" customHeight="1">
      <c r="H189" s="21"/>
      <c r="I189" s="21"/>
    </row>
    <row r="190" spans="8:9" ht="15" customHeight="1">
      <c r="H190" s="21"/>
      <c r="I190" s="21"/>
    </row>
    <row r="191" spans="8:9" ht="15" customHeight="1">
      <c r="H191" s="21"/>
      <c r="I191" s="21"/>
    </row>
    <row r="192" spans="8:9" ht="15" customHeight="1">
      <c r="H192" s="21"/>
      <c r="I192" s="21"/>
    </row>
    <row r="193" spans="8:9" ht="15" customHeight="1">
      <c r="H193" s="21"/>
      <c r="I193" s="21"/>
    </row>
    <row r="194" spans="8:9" ht="15" customHeight="1">
      <c r="H194" s="21"/>
      <c r="I194" s="21"/>
    </row>
    <row r="195" spans="8:9" ht="15" customHeight="1">
      <c r="H195" s="21"/>
      <c r="I195" s="21"/>
    </row>
    <row r="196" spans="8:9" ht="15" customHeight="1">
      <c r="H196" s="21"/>
      <c r="I196" s="21"/>
    </row>
    <row r="197" spans="8:9" ht="15" customHeight="1">
      <c r="H197" s="21"/>
      <c r="I197" s="21"/>
    </row>
    <row r="198" spans="8:9" ht="15" customHeight="1">
      <c r="H198" s="21"/>
      <c r="I198" s="21"/>
    </row>
    <row r="199" spans="8:9" ht="15" customHeight="1">
      <c r="H199" s="21"/>
      <c r="I199" s="21"/>
    </row>
    <row r="200" spans="8:9" ht="15" customHeight="1">
      <c r="H200" s="21"/>
      <c r="I200" s="21"/>
    </row>
    <row r="201" spans="8:9" ht="15" customHeight="1">
      <c r="H201" s="21"/>
      <c r="I201" s="21"/>
    </row>
    <row r="202" spans="8:9" ht="15" customHeight="1">
      <c r="H202" s="21"/>
      <c r="I202" s="21"/>
    </row>
    <row r="203" spans="8:9" ht="15" customHeight="1">
      <c r="H203" s="21"/>
      <c r="I203" s="21"/>
    </row>
    <row r="204" spans="8:9" ht="15" customHeight="1">
      <c r="H204" s="21"/>
      <c r="I204" s="21"/>
    </row>
    <row r="205" spans="8:9" ht="15" customHeight="1">
      <c r="H205" s="21"/>
      <c r="I205" s="21"/>
    </row>
    <row r="206" spans="8:9" ht="15" customHeight="1">
      <c r="H206" s="21"/>
      <c r="I206" s="21"/>
    </row>
    <row r="207" spans="8:9" ht="15" customHeight="1">
      <c r="H207" s="21"/>
      <c r="I207" s="21"/>
    </row>
    <row r="208" spans="8:9" ht="15" customHeight="1">
      <c r="H208" s="21"/>
      <c r="I208" s="21"/>
    </row>
    <row r="209" spans="8:9" ht="15" customHeight="1">
      <c r="H209" s="21"/>
      <c r="I209" s="21"/>
    </row>
    <row r="210" spans="8:9" ht="15" customHeight="1">
      <c r="H210" s="21"/>
      <c r="I210" s="21"/>
    </row>
    <row r="211" spans="8:9" ht="15" customHeight="1">
      <c r="H211" s="21"/>
      <c r="I211" s="21"/>
    </row>
    <row r="212" spans="8:9" ht="15" customHeight="1">
      <c r="H212" s="21"/>
      <c r="I212" s="21"/>
    </row>
    <row r="213" spans="8:9" ht="15" customHeight="1">
      <c r="H213" s="21"/>
      <c r="I213" s="21"/>
    </row>
    <row r="214" spans="8:9" ht="15" customHeight="1">
      <c r="H214" s="21"/>
      <c r="I214" s="21"/>
    </row>
    <row r="215" spans="8:9" ht="15" customHeight="1">
      <c r="H215" s="21"/>
      <c r="I215" s="21"/>
    </row>
    <row r="216" spans="8:9" ht="15" customHeight="1">
      <c r="H216" s="21"/>
      <c r="I216" s="21"/>
    </row>
    <row r="217" spans="8:9" ht="15" customHeight="1">
      <c r="H217" s="21"/>
      <c r="I217" s="21"/>
    </row>
    <row r="218" spans="8:9" ht="15" customHeight="1">
      <c r="H218" s="21"/>
      <c r="I218" s="21"/>
    </row>
    <row r="219" spans="8:9" ht="15" customHeight="1">
      <c r="H219" s="21"/>
      <c r="I219" s="21"/>
    </row>
    <row r="220" spans="8:9" ht="15" customHeight="1">
      <c r="H220" s="21"/>
      <c r="I220" s="21"/>
    </row>
    <row r="221" spans="8:9" ht="15" customHeight="1">
      <c r="H221" s="21"/>
      <c r="I221" s="21"/>
    </row>
    <row r="222" spans="8:9" ht="15" customHeight="1">
      <c r="H222" s="21"/>
      <c r="I222" s="21"/>
    </row>
    <row r="223" spans="8:9" ht="15" customHeight="1">
      <c r="H223" s="21"/>
      <c r="I223" s="21"/>
    </row>
    <row r="224" spans="8:9" ht="15" customHeight="1">
      <c r="H224" s="21"/>
      <c r="I224" s="21"/>
    </row>
    <row r="225" spans="8:9" ht="15" customHeight="1">
      <c r="H225" s="21"/>
      <c r="I225" s="21"/>
    </row>
    <row r="226" spans="8:9" ht="15" customHeight="1">
      <c r="H226" s="21"/>
      <c r="I226" s="21"/>
    </row>
    <row r="227" spans="8:9" ht="15" customHeight="1">
      <c r="H227" s="21"/>
      <c r="I227" s="21"/>
    </row>
    <row r="228" spans="8:9" ht="15" customHeight="1">
      <c r="H228" s="21"/>
      <c r="I228" s="21"/>
    </row>
    <row r="229" spans="8:9" ht="15" customHeight="1">
      <c r="H229" s="21"/>
      <c r="I229" s="21"/>
    </row>
    <row r="230" spans="8:9" ht="15" customHeight="1">
      <c r="H230" s="21"/>
      <c r="I230" s="21"/>
    </row>
    <row r="231" spans="8:9" ht="15" customHeight="1">
      <c r="H231" s="21"/>
      <c r="I231" s="21"/>
    </row>
    <row r="232" spans="8:9" ht="15" customHeight="1">
      <c r="H232" s="21"/>
      <c r="I232" s="21"/>
    </row>
    <row r="233" spans="8:9" ht="15" customHeight="1">
      <c r="H233" s="21"/>
      <c r="I233" s="21"/>
    </row>
    <row r="234" spans="8:9" ht="15" customHeight="1">
      <c r="H234" s="21"/>
      <c r="I234" s="21"/>
    </row>
    <row r="235" spans="8:9" ht="15" customHeight="1">
      <c r="H235" s="21"/>
      <c r="I235" s="21"/>
    </row>
    <row r="236" spans="8:9" ht="15" customHeight="1">
      <c r="H236" s="21"/>
      <c r="I236" s="21"/>
    </row>
    <row r="237" spans="8:9" ht="15" customHeight="1">
      <c r="H237" s="21"/>
      <c r="I237" s="21"/>
    </row>
    <row r="238" spans="8:9" ht="15" customHeight="1">
      <c r="H238" s="21"/>
      <c r="I238" s="21"/>
    </row>
    <row r="239" spans="8:9" ht="15" customHeight="1">
      <c r="H239" s="21"/>
      <c r="I239" s="21"/>
    </row>
    <row r="240" spans="8:9" ht="15" customHeight="1">
      <c r="H240" s="21"/>
      <c r="I240" s="21"/>
    </row>
    <row r="241" spans="8:9" ht="15" customHeight="1">
      <c r="H241" s="21"/>
      <c r="I241" s="21"/>
    </row>
    <row r="242" spans="8:9" ht="15" customHeight="1">
      <c r="H242" s="21"/>
      <c r="I242" s="21"/>
    </row>
    <row r="243" spans="8:9" ht="15" customHeight="1">
      <c r="H243" s="21"/>
      <c r="I243" s="21"/>
    </row>
    <row r="244" spans="8:9" ht="15" customHeight="1">
      <c r="H244" s="21"/>
      <c r="I244" s="21"/>
    </row>
    <row r="245" spans="8:9" ht="15" customHeight="1">
      <c r="H245" s="21"/>
      <c r="I245" s="21"/>
    </row>
    <row r="246" spans="8:9" ht="15" customHeight="1">
      <c r="H246" s="21"/>
      <c r="I246" s="21"/>
    </row>
    <row r="247" spans="8:9" ht="15" customHeight="1">
      <c r="H247" s="21"/>
      <c r="I247" s="21"/>
    </row>
    <row r="248" spans="8:9" ht="15" customHeight="1">
      <c r="H248" s="21"/>
      <c r="I248" s="21"/>
    </row>
    <row r="249" spans="8:9" ht="15" customHeight="1">
      <c r="H249" s="21"/>
      <c r="I249" s="21"/>
    </row>
    <row r="250" spans="8:9" ht="15" customHeight="1">
      <c r="H250" s="21"/>
      <c r="I250" s="21"/>
    </row>
    <row r="251" spans="8:9" ht="15" customHeight="1">
      <c r="H251" s="21"/>
      <c r="I251" s="21"/>
    </row>
    <row r="252" spans="8:9" ht="15" customHeight="1">
      <c r="H252" s="21"/>
      <c r="I252" s="21"/>
    </row>
    <row r="253" spans="8:9" ht="15" customHeight="1">
      <c r="H253" s="21"/>
      <c r="I253" s="21"/>
    </row>
    <row r="254" spans="8:9" ht="15" customHeight="1">
      <c r="H254" s="21"/>
      <c r="I254" s="21"/>
    </row>
    <row r="255" spans="8:9" ht="15" customHeight="1">
      <c r="H255" s="21"/>
      <c r="I255" s="21"/>
    </row>
    <row r="256" spans="8:9" ht="15" customHeight="1">
      <c r="H256" s="21"/>
      <c r="I256" s="21"/>
    </row>
    <row r="257" spans="8:9" ht="15" customHeight="1">
      <c r="H257" s="21"/>
      <c r="I257" s="21"/>
    </row>
    <row r="258" spans="8:9" ht="15" customHeight="1">
      <c r="H258" s="21"/>
      <c r="I258" s="21"/>
    </row>
    <row r="259" spans="8:9" ht="15" customHeight="1">
      <c r="H259" s="21"/>
      <c r="I259" s="21"/>
    </row>
    <row r="260" spans="8:9" ht="15" customHeight="1">
      <c r="H260" s="21"/>
      <c r="I260" s="21"/>
    </row>
    <row r="261" spans="8:9" ht="15" customHeight="1">
      <c r="H261" s="21"/>
      <c r="I261" s="21"/>
    </row>
    <row r="262" spans="8:9" ht="15" customHeight="1">
      <c r="H262" s="21"/>
      <c r="I262" s="21"/>
    </row>
    <row r="263" spans="8:9" ht="15" customHeight="1">
      <c r="H263" s="21"/>
      <c r="I263" s="21"/>
    </row>
    <row r="264" spans="8:9" ht="15" customHeight="1">
      <c r="H264" s="21"/>
      <c r="I264" s="21"/>
    </row>
    <row r="265" spans="8:9" ht="15" customHeight="1">
      <c r="H265" s="21"/>
      <c r="I265" s="21"/>
    </row>
    <row r="266" spans="8:9" ht="15" customHeight="1">
      <c r="H266" s="21"/>
      <c r="I266" s="21"/>
    </row>
    <row r="267" spans="8:9" ht="15" customHeight="1">
      <c r="H267" s="21"/>
      <c r="I267" s="21"/>
    </row>
    <row r="268" spans="8:9" ht="15" customHeight="1">
      <c r="H268" s="21"/>
      <c r="I268" s="21"/>
    </row>
    <row r="269" spans="8:9" ht="15" customHeight="1">
      <c r="H269" s="21"/>
      <c r="I269" s="21"/>
    </row>
    <row r="270" spans="8:9" ht="15" customHeight="1">
      <c r="H270" s="21"/>
      <c r="I270" s="21"/>
    </row>
    <row r="271" spans="8:9" ht="15" customHeight="1">
      <c r="H271" s="21"/>
      <c r="I271" s="21"/>
    </row>
    <row r="272" spans="8:9" ht="15" customHeight="1">
      <c r="H272" s="21"/>
      <c r="I272" s="21"/>
    </row>
    <row r="273" spans="8:9" ht="15" customHeight="1">
      <c r="H273" s="21"/>
      <c r="I273" s="21"/>
    </row>
    <row r="274" spans="8:9" ht="15" customHeight="1">
      <c r="H274" s="21"/>
      <c r="I274" s="21"/>
    </row>
    <row r="275" spans="8:9" ht="15" customHeight="1">
      <c r="H275" s="21"/>
      <c r="I275" s="21"/>
    </row>
    <row r="276" spans="8:9" ht="15" customHeight="1">
      <c r="H276" s="21"/>
      <c r="I276" s="21"/>
    </row>
    <row r="277" spans="8:9" ht="15" customHeight="1">
      <c r="H277" s="21"/>
      <c r="I277" s="21"/>
    </row>
    <row r="278" spans="8:9" ht="15" customHeight="1">
      <c r="H278" s="21"/>
      <c r="I278" s="21"/>
    </row>
    <row r="279" spans="8:9" ht="15" customHeight="1">
      <c r="H279" s="21"/>
      <c r="I279" s="21"/>
    </row>
    <row r="280" spans="8:9" ht="15" customHeight="1">
      <c r="H280" s="21"/>
      <c r="I280" s="21"/>
    </row>
    <row r="281" spans="8:9" ht="15" customHeight="1">
      <c r="H281" s="21"/>
      <c r="I281" s="21"/>
    </row>
    <row r="282" spans="8:9" ht="15" customHeight="1">
      <c r="H282" s="21"/>
      <c r="I282" s="21"/>
    </row>
    <row r="283" spans="8:9" ht="15" customHeight="1">
      <c r="H283" s="21"/>
      <c r="I283" s="21"/>
    </row>
    <row r="284" spans="8:9" ht="15" customHeight="1">
      <c r="H284" s="21"/>
      <c r="I284" s="21"/>
    </row>
    <row r="285" spans="8:9" ht="15" customHeight="1">
      <c r="H285" s="21"/>
      <c r="I285" s="21"/>
    </row>
    <row r="286" spans="8:9" ht="15" customHeight="1">
      <c r="H286" s="21"/>
      <c r="I286" s="21"/>
    </row>
    <row r="287" spans="8:9" ht="15" customHeight="1">
      <c r="H287" s="21"/>
      <c r="I287" s="21"/>
    </row>
    <row r="288" spans="8:9" ht="15" customHeight="1">
      <c r="H288" s="21"/>
      <c r="I288" s="21"/>
    </row>
    <row r="289" spans="8:9" ht="15" customHeight="1">
      <c r="H289" s="21"/>
      <c r="I289" s="21"/>
    </row>
    <row r="290" spans="8:9" ht="15" customHeight="1">
      <c r="H290" s="21"/>
      <c r="I290" s="21"/>
    </row>
    <row r="291" spans="8:9" ht="15" customHeight="1">
      <c r="H291" s="21"/>
      <c r="I291" s="21"/>
    </row>
    <row r="292" spans="8:9" ht="15" customHeight="1">
      <c r="H292" s="21"/>
      <c r="I292" s="21"/>
    </row>
    <row r="293" spans="8:9" ht="15" customHeight="1">
      <c r="H293" s="21"/>
      <c r="I293" s="21"/>
    </row>
    <row r="294" spans="8:9" ht="15" customHeight="1">
      <c r="H294" s="21"/>
      <c r="I294" s="21"/>
    </row>
    <row r="295" spans="8:9" ht="15" customHeight="1">
      <c r="H295" s="21"/>
      <c r="I295" s="21"/>
    </row>
    <row r="296" spans="8:9" ht="15" customHeight="1">
      <c r="H296" s="21"/>
      <c r="I296" s="21"/>
    </row>
    <row r="297" spans="8:9" ht="15" customHeight="1">
      <c r="H297" s="21"/>
      <c r="I297" s="21"/>
    </row>
    <row r="298" spans="8:9" ht="15" customHeight="1">
      <c r="H298" s="21"/>
      <c r="I298" s="21"/>
    </row>
    <row r="299" spans="8:9" ht="15" customHeight="1">
      <c r="H299" s="21"/>
      <c r="I299" s="21"/>
    </row>
    <row r="300" spans="8:9" ht="15" customHeight="1">
      <c r="H300" s="21"/>
      <c r="I300" s="21"/>
    </row>
    <row r="301" spans="8:9" ht="15" customHeight="1">
      <c r="H301" s="21"/>
      <c r="I301" s="21"/>
    </row>
    <row r="302" spans="8:9" ht="15" customHeight="1">
      <c r="H302" s="21"/>
      <c r="I302" s="21"/>
    </row>
    <row r="303" spans="8:9" ht="15" customHeight="1">
      <c r="H303" s="21"/>
      <c r="I303" s="21"/>
    </row>
    <row r="304" spans="8:9" ht="15" customHeight="1">
      <c r="H304" s="21"/>
      <c r="I304" s="21"/>
    </row>
    <row r="305" spans="8:9" ht="15" customHeight="1">
      <c r="H305" s="21"/>
      <c r="I305" s="21"/>
    </row>
    <row r="306" spans="8:9" ht="15" customHeight="1">
      <c r="H306" s="21"/>
      <c r="I306" s="21"/>
    </row>
    <row r="307" spans="8:9" ht="15" customHeight="1">
      <c r="H307" s="21"/>
      <c r="I307" s="21"/>
    </row>
    <row r="308" spans="8:9" ht="15" customHeight="1">
      <c r="H308" s="21"/>
      <c r="I308" s="21"/>
    </row>
    <row r="309" spans="8:9" ht="15" customHeight="1">
      <c r="H309" s="21"/>
      <c r="I309" s="21"/>
    </row>
    <row r="310" spans="8:9" ht="15" customHeight="1">
      <c r="H310" s="21"/>
      <c r="I310" s="21"/>
    </row>
    <row r="311" spans="8:9" ht="15" customHeight="1">
      <c r="H311" s="21"/>
      <c r="I311" s="21"/>
    </row>
    <row r="312" spans="8:9" ht="15" customHeight="1">
      <c r="H312" s="21"/>
      <c r="I312" s="21"/>
    </row>
    <row r="313" spans="8:9" ht="15" customHeight="1">
      <c r="H313" s="21"/>
      <c r="I313" s="21"/>
    </row>
    <row r="314" spans="8:9" ht="15" customHeight="1">
      <c r="H314" s="21"/>
      <c r="I314" s="21"/>
    </row>
    <row r="315" spans="8:9" ht="15" customHeight="1">
      <c r="H315" s="21"/>
      <c r="I315" s="21"/>
    </row>
    <row r="316" spans="8:9" ht="15" customHeight="1">
      <c r="H316" s="21"/>
      <c r="I316" s="21"/>
    </row>
    <row r="317" spans="8:9" ht="15" customHeight="1">
      <c r="H317" s="21"/>
      <c r="I317" s="21"/>
    </row>
    <row r="318" spans="8:9" ht="15" customHeight="1">
      <c r="H318" s="21"/>
      <c r="I318" s="21"/>
    </row>
    <row r="319" spans="8:9" ht="15" customHeight="1">
      <c r="H319" s="21"/>
      <c r="I319" s="21"/>
    </row>
    <row r="320" spans="8:9" ht="15" customHeight="1">
      <c r="H320" s="21"/>
      <c r="I320" s="21"/>
    </row>
    <row r="321" spans="8:9" ht="15" customHeight="1">
      <c r="H321" s="21"/>
      <c r="I321" s="21"/>
    </row>
    <row r="322" spans="8:9" ht="15" customHeight="1">
      <c r="H322" s="21"/>
      <c r="I322" s="21"/>
    </row>
    <row r="323" spans="8:9" ht="15" customHeight="1">
      <c r="H323" s="21"/>
      <c r="I323" s="21"/>
    </row>
    <row r="324" spans="8:9" ht="15" customHeight="1">
      <c r="H324" s="21"/>
      <c r="I324" s="21"/>
    </row>
    <row r="325" spans="8:9" ht="15" customHeight="1">
      <c r="H325" s="21"/>
      <c r="I325" s="21"/>
    </row>
    <row r="326" spans="8:9" ht="15" customHeight="1">
      <c r="H326" s="21"/>
      <c r="I326" s="21"/>
    </row>
    <row r="327" spans="8:9" ht="15" customHeight="1">
      <c r="H327" s="21"/>
      <c r="I327" s="21"/>
    </row>
    <row r="328" spans="8:9" ht="15" customHeight="1">
      <c r="H328" s="21"/>
      <c r="I328" s="21"/>
    </row>
    <row r="329" spans="8:9" ht="15" customHeight="1">
      <c r="H329" s="21"/>
      <c r="I329" s="21"/>
    </row>
    <row r="330" spans="8:9" ht="15" customHeight="1">
      <c r="H330" s="21"/>
      <c r="I330" s="21"/>
    </row>
    <row r="331" spans="8:9" ht="15" customHeight="1">
      <c r="H331" s="21"/>
      <c r="I331" s="21"/>
    </row>
    <row r="332" spans="8:9" ht="15" customHeight="1">
      <c r="H332" s="21"/>
      <c r="I332" s="21"/>
    </row>
    <row r="333" spans="8:9" ht="15" customHeight="1">
      <c r="H333" s="21"/>
      <c r="I333" s="21"/>
    </row>
    <row r="334" spans="8:9" ht="15" customHeight="1">
      <c r="H334" s="21"/>
      <c r="I334" s="21"/>
    </row>
    <row r="335" spans="8:9" ht="15" customHeight="1">
      <c r="H335" s="21"/>
      <c r="I335" s="21"/>
    </row>
    <row r="336" spans="8:9" ht="15" customHeight="1">
      <c r="H336" s="21"/>
      <c r="I336" s="21"/>
    </row>
    <row r="337" spans="8:9" ht="15" customHeight="1">
      <c r="H337" s="21"/>
      <c r="I337" s="21"/>
    </row>
    <row r="338" spans="8:9" ht="15" customHeight="1">
      <c r="H338" s="21"/>
      <c r="I338" s="21"/>
    </row>
    <row r="339" spans="8:9" ht="15" customHeight="1">
      <c r="H339" s="21"/>
      <c r="I339" s="21"/>
    </row>
    <row r="340" spans="8:9" ht="15" customHeight="1">
      <c r="H340" s="21"/>
      <c r="I340" s="21"/>
    </row>
    <row r="341" spans="8:9" ht="15" customHeight="1">
      <c r="H341" s="21"/>
      <c r="I341" s="21"/>
    </row>
    <row r="342" spans="8:9" ht="15" customHeight="1">
      <c r="H342" s="21"/>
      <c r="I342" s="21"/>
    </row>
    <row r="343" spans="8:9" ht="15" customHeight="1">
      <c r="H343" s="21"/>
      <c r="I343" s="21"/>
    </row>
    <row r="344" spans="8:9" ht="15" customHeight="1">
      <c r="H344" s="21"/>
      <c r="I344" s="21"/>
    </row>
    <row r="345" spans="8:9" ht="15" customHeight="1">
      <c r="H345" s="21"/>
      <c r="I345" s="21"/>
    </row>
    <row r="346" spans="8:9" ht="15" customHeight="1">
      <c r="H346" s="21"/>
      <c r="I346" s="21"/>
    </row>
    <row r="347" spans="8:9" ht="15" customHeight="1">
      <c r="H347" s="21"/>
      <c r="I347" s="21"/>
    </row>
    <row r="348" spans="8:9" ht="15" customHeight="1">
      <c r="H348" s="21"/>
      <c r="I348" s="21"/>
    </row>
    <row r="349" spans="8:9" ht="15" customHeight="1">
      <c r="H349" s="21"/>
      <c r="I349" s="21"/>
    </row>
    <row r="350" spans="8:9" ht="15" customHeight="1">
      <c r="H350" s="21"/>
      <c r="I350" s="21"/>
    </row>
    <row r="351" spans="8:9" ht="15" customHeight="1">
      <c r="H351" s="21"/>
      <c r="I351" s="21"/>
    </row>
    <row r="352" spans="8:9" ht="15" customHeight="1">
      <c r="H352" s="21"/>
      <c r="I352" s="21"/>
    </row>
    <row r="353" spans="8:9" ht="15" customHeight="1">
      <c r="H353" s="21"/>
      <c r="I353" s="21"/>
    </row>
    <row r="354" spans="8:9" ht="15" customHeight="1">
      <c r="H354" s="21"/>
      <c r="I354" s="21"/>
    </row>
    <row r="355" spans="8:9" ht="15" customHeight="1">
      <c r="H355" s="21"/>
      <c r="I355" s="21"/>
    </row>
    <row r="356" spans="8:9" ht="15" customHeight="1">
      <c r="H356" s="21"/>
      <c r="I356" s="21"/>
    </row>
    <row r="357" spans="8:9" ht="15" customHeight="1">
      <c r="H357" s="21"/>
      <c r="I357" s="21"/>
    </row>
    <row r="358" spans="8:9" ht="15" customHeight="1">
      <c r="H358" s="21"/>
      <c r="I358" s="21"/>
    </row>
    <row r="359" spans="8:9" ht="15" customHeight="1">
      <c r="H359" s="21"/>
      <c r="I359" s="21"/>
    </row>
    <row r="360" spans="8:9" ht="15" customHeight="1">
      <c r="H360" s="21"/>
      <c r="I360" s="21"/>
    </row>
    <row r="361" spans="8:9" ht="15" customHeight="1">
      <c r="H361" s="21"/>
      <c r="I361" s="21"/>
    </row>
    <row r="362" spans="8:9" ht="15" customHeight="1">
      <c r="H362" s="21"/>
      <c r="I362" s="21"/>
    </row>
    <row r="363" spans="8:9" ht="15" customHeight="1">
      <c r="H363" s="21"/>
      <c r="I363" s="21"/>
    </row>
    <row r="364" spans="8:9" ht="15" customHeight="1">
      <c r="H364" s="21"/>
      <c r="I364" s="21"/>
    </row>
    <row r="365" spans="8:9" ht="15" customHeight="1">
      <c r="H365" s="21"/>
      <c r="I365" s="21"/>
    </row>
    <row r="366" spans="8:9" ht="15" customHeight="1">
      <c r="H366" s="21"/>
      <c r="I366" s="21"/>
    </row>
    <row r="367" spans="8:9" ht="15" customHeight="1">
      <c r="H367" s="21"/>
      <c r="I367" s="21"/>
    </row>
    <row r="368" spans="8:9" ht="15" customHeight="1">
      <c r="H368" s="21"/>
      <c r="I368" s="21"/>
    </row>
    <row r="369" spans="8:9" ht="15" customHeight="1">
      <c r="H369" s="21"/>
      <c r="I369" s="21"/>
    </row>
    <row r="370" spans="8:9" ht="15" customHeight="1">
      <c r="H370" s="21"/>
      <c r="I370" s="21"/>
    </row>
    <row r="371" spans="8:9" ht="15" customHeight="1">
      <c r="H371" s="21"/>
      <c r="I371" s="21"/>
    </row>
    <row r="372" spans="8:9" ht="15" customHeight="1">
      <c r="H372" s="21"/>
      <c r="I372" s="21"/>
    </row>
    <row r="373" spans="8:9" ht="15" customHeight="1">
      <c r="H373" s="21"/>
      <c r="I373" s="21"/>
    </row>
    <row r="374" spans="8:9" ht="15" customHeight="1">
      <c r="H374" s="21"/>
      <c r="I374" s="21"/>
    </row>
    <row r="375" spans="8:9" ht="15" customHeight="1">
      <c r="H375" s="21"/>
      <c r="I375" s="21"/>
    </row>
    <row r="376" spans="8:9" ht="15" customHeight="1">
      <c r="H376" s="21"/>
      <c r="I376" s="21"/>
    </row>
    <row r="377" spans="8:9" ht="15" customHeight="1">
      <c r="H377" s="21"/>
      <c r="I377" s="21"/>
    </row>
    <row r="378" spans="8:9" ht="15" customHeight="1">
      <c r="H378" s="21"/>
      <c r="I378" s="21"/>
    </row>
    <row r="379" spans="8:9" ht="15" customHeight="1">
      <c r="H379" s="21"/>
      <c r="I379" s="21"/>
    </row>
    <row r="380" spans="8:9" ht="15" customHeight="1">
      <c r="H380" s="21"/>
      <c r="I380" s="21"/>
    </row>
    <row r="381" spans="8:9" ht="15" customHeight="1">
      <c r="H381" s="21"/>
      <c r="I381" s="21"/>
    </row>
    <row r="382" spans="8:9" ht="15" customHeight="1">
      <c r="H382" s="21"/>
      <c r="I382" s="21"/>
    </row>
    <row r="383" spans="8:9" ht="15" customHeight="1">
      <c r="H383" s="21"/>
      <c r="I383" s="21"/>
    </row>
    <row r="384" spans="8:9" ht="15" customHeight="1">
      <c r="H384" s="21"/>
      <c r="I384" s="21"/>
    </row>
    <row r="385" spans="8:9" ht="15" customHeight="1">
      <c r="H385" s="21"/>
      <c r="I385" s="21"/>
    </row>
    <row r="386" spans="8:9" ht="15" customHeight="1">
      <c r="H386" s="21"/>
      <c r="I386" s="21"/>
    </row>
    <row r="387" spans="8:9" ht="15" customHeight="1">
      <c r="H387" s="21"/>
      <c r="I387" s="21"/>
    </row>
    <row r="388" spans="8:9" ht="15" customHeight="1">
      <c r="H388" s="21"/>
      <c r="I388" s="21"/>
    </row>
    <row r="389" spans="8:9" ht="15" customHeight="1">
      <c r="H389" s="21"/>
      <c r="I389" s="21"/>
    </row>
    <row r="390" spans="8:9" ht="15" customHeight="1">
      <c r="H390" s="21"/>
      <c r="I390" s="21"/>
    </row>
    <row r="391" spans="8:9" ht="15" customHeight="1">
      <c r="H391" s="21"/>
      <c r="I391" s="21"/>
    </row>
    <row r="392" spans="8:9" ht="15" customHeight="1">
      <c r="H392" s="21"/>
      <c r="I392" s="21"/>
    </row>
    <row r="393" spans="8:9" ht="15" customHeight="1">
      <c r="H393" s="21"/>
      <c r="I393" s="21"/>
    </row>
    <row r="394" spans="8:9" ht="15" customHeight="1">
      <c r="H394" s="21"/>
      <c r="I394" s="21"/>
    </row>
    <row r="395" spans="8:9" ht="15" customHeight="1">
      <c r="H395" s="21"/>
      <c r="I395" s="21"/>
    </row>
    <row r="396" spans="8:9" ht="15" customHeight="1">
      <c r="H396" s="21"/>
      <c r="I396" s="21"/>
    </row>
    <row r="397" spans="8:9" ht="15" customHeight="1">
      <c r="H397" s="21"/>
      <c r="I397" s="21"/>
    </row>
    <row r="398" spans="8:9" ht="15" customHeight="1">
      <c r="H398" s="21"/>
      <c r="I398" s="21"/>
    </row>
    <row r="399" spans="8:9" ht="15" customHeight="1">
      <c r="H399" s="21"/>
      <c r="I399" s="21"/>
    </row>
    <row r="400" spans="8:9" ht="15" customHeight="1">
      <c r="H400" s="21"/>
      <c r="I400" s="21"/>
    </row>
    <row r="401" spans="8:9" ht="15" customHeight="1">
      <c r="H401" s="21"/>
      <c r="I401" s="21"/>
    </row>
    <row r="402" spans="8:9" ht="15" customHeight="1">
      <c r="H402" s="21"/>
      <c r="I402" s="21"/>
    </row>
    <row r="403" spans="8:9" ht="15" customHeight="1">
      <c r="H403" s="21"/>
      <c r="I403" s="21"/>
    </row>
    <row r="404" spans="8:9" ht="15" customHeight="1">
      <c r="H404" s="21"/>
      <c r="I404" s="21"/>
    </row>
    <row r="405" spans="8:9" ht="15" customHeight="1">
      <c r="H405" s="21"/>
      <c r="I405" s="21"/>
    </row>
    <row r="406" spans="8:9" ht="15" customHeight="1">
      <c r="H406" s="21"/>
      <c r="I406" s="21"/>
    </row>
    <row r="407" spans="8:9" ht="15" customHeight="1">
      <c r="H407" s="21"/>
      <c r="I407" s="21"/>
    </row>
    <row r="408" spans="8:9" ht="15" customHeight="1">
      <c r="H408" s="21"/>
      <c r="I408" s="21"/>
    </row>
    <row r="409" spans="8:9" ht="15" customHeight="1">
      <c r="H409" s="21"/>
      <c r="I409" s="21"/>
    </row>
    <row r="410" spans="8:9" ht="15" customHeight="1">
      <c r="H410" s="21"/>
      <c r="I410" s="21"/>
    </row>
    <row r="411" spans="8:9" ht="15" customHeight="1">
      <c r="H411" s="21"/>
      <c r="I411" s="21"/>
    </row>
    <row r="412" spans="8:9" ht="15" customHeight="1">
      <c r="H412" s="21"/>
      <c r="I412" s="21"/>
    </row>
    <row r="413" spans="8:9" ht="15" customHeight="1">
      <c r="H413" s="21"/>
      <c r="I413" s="21"/>
    </row>
    <row r="414" spans="8:9" ht="15" customHeight="1">
      <c r="H414" s="21"/>
      <c r="I414" s="21"/>
    </row>
    <row r="415" spans="8:9" ht="15" customHeight="1">
      <c r="H415" s="21"/>
      <c r="I415" s="21"/>
    </row>
    <row r="416" spans="8:9" ht="15" customHeight="1">
      <c r="H416" s="21"/>
      <c r="I416" s="21"/>
    </row>
    <row r="417" spans="8:9" ht="15" customHeight="1">
      <c r="H417" s="21"/>
      <c r="I417" s="21"/>
    </row>
    <row r="418" spans="8:9" ht="15" customHeight="1">
      <c r="H418" s="21"/>
      <c r="I418" s="21"/>
    </row>
    <row r="419" spans="8:9" ht="15" customHeight="1">
      <c r="H419" s="21"/>
      <c r="I419" s="21"/>
    </row>
    <row r="420" spans="8:9" ht="15" customHeight="1">
      <c r="H420" s="21"/>
      <c r="I420" s="21"/>
    </row>
    <row r="421" spans="8:9" ht="15" customHeight="1">
      <c r="H421" s="21"/>
      <c r="I421" s="21"/>
    </row>
    <row r="422" spans="8:9" ht="15" customHeight="1">
      <c r="H422" s="21"/>
      <c r="I422" s="21"/>
    </row>
    <row r="423" spans="8:9" ht="15" customHeight="1">
      <c r="H423" s="21"/>
      <c r="I423" s="21"/>
    </row>
    <row r="424" spans="8:9" ht="15" customHeight="1">
      <c r="H424" s="21"/>
      <c r="I424" s="21"/>
    </row>
    <row r="425" spans="8:9" ht="15" customHeight="1">
      <c r="H425" s="21"/>
      <c r="I425" s="21"/>
    </row>
    <row r="426" spans="8:9" ht="15" customHeight="1">
      <c r="H426" s="21"/>
      <c r="I426" s="21"/>
    </row>
    <row r="427" spans="8:9" ht="15" customHeight="1">
      <c r="H427" s="21"/>
      <c r="I427" s="21"/>
    </row>
    <row r="428" spans="8:9" ht="15" customHeight="1">
      <c r="H428" s="21"/>
      <c r="I428" s="21"/>
    </row>
    <row r="429" spans="8:9" ht="15" customHeight="1">
      <c r="H429" s="21"/>
      <c r="I429" s="21"/>
    </row>
    <row r="430" spans="8:9" ht="15" customHeight="1">
      <c r="H430" s="21"/>
      <c r="I430" s="21"/>
    </row>
    <row r="431" spans="8:9" ht="15" customHeight="1">
      <c r="H431" s="21"/>
      <c r="I431" s="21"/>
    </row>
    <row r="432" spans="8:9" ht="15" customHeight="1">
      <c r="H432" s="21"/>
      <c r="I432" s="21"/>
    </row>
    <row r="433" spans="8:9" ht="15" customHeight="1">
      <c r="H433" s="21"/>
      <c r="I433" s="21"/>
    </row>
    <row r="434" spans="8:9" ht="15" customHeight="1">
      <c r="H434" s="21"/>
      <c r="I434" s="21"/>
    </row>
    <row r="435" spans="8:9" ht="15" customHeight="1">
      <c r="H435" s="21"/>
      <c r="I435" s="21"/>
    </row>
    <row r="436" spans="8:9" ht="15" customHeight="1">
      <c r="H436" s="21"/>
      <c r="I436" s="21"/>
    </row>
    <row r="437" spans="8:9" ht="15" customHeight="1">
      <c r="H437" s="21"/>
      <c r="I437" s="21"/>
    </row>
    <row r="438" spans="8:9" ht="15" customHeight="1">
      <c r="H438" s="21"/>
      <c r="I438" s="21"/>
    </row>
    <row r="439" spans="8:9" ht="15" customHeight="1">
      <c r="H439" s="21"/>
      <c r="I439" s="21"/>
    </row>
    <row r="440" spans="8:9" ht="15" customHeight="1">
      <c r="H440" s="21"/>
      <c r="I440" s="21"/>
    </row>
    <row r="441" spans="8:9" ht="15" customHeight="1">
      <c r="H441" s="21"/>
      <c r="I441" s="21"/>
    </row>
    <row r="442" spans="8:9" ht="15" customHeight="1">
      <c r="H442" s="21"/>
      <c r="I442" s="21"/>
    </row>
    <row r="443" spans="8:9" ht="15" customHeight="1">
      <c r="H443" s="21"/>
      <c r="I443" s="21"/>
    </row>
    <row r="444" spans="8:9" ht="15" customHeight="1">
      <c r="H444" s="21"/>
      <c r="I444" s="21"/>
    </row>
    <row r="445" spans="8:9" ht="15" customHeight="1">
      <c r="H445" s="21"/>
      <c r="I445" s="21"/>
    </row>
    <row r="446" spans="8:9" ht="15" customHeight="1">
      <c r="H446" s="21"/>
      <c r="I446" s="21"/>
    </row>
    <row r="447" spans="8:9" ht="15" customHeight="1">
      <c r="H447" s="21"/>
      <c r="I447" s="21"/>
    </row>
    <row r="448" spans="8:9" ht="15" customHeight="1">
      <c r="H448" s="21"/>
      <c r="I448" s="21"/>
    </row>
    <row r="449" spans="8:9" ht="15" customHeight="1">
      <c r="H449" s="21"/>
      <c r="I449" s="21"/>
    </row>
    <row r="450" spans="8:9" ht="15" customHeight="1">
      <c r="H450" s="21"/>
      <c r="I450" s="21"/>
    </row>
    <row r="451" spans="8:9" ht="15" customHeight="1">
      <c r="H451" s="21"/>
      <c r="I451" s="21"/>
    </row>
    <row r="452" spans="8:9" ht="15" customHeight="1">
      <c r="H452" s="21"/>
      <c r="I452" s="21"/>
    </row>
    <row r="453" spans="8:9" ht="15" customHeight="1">
      <c r="H453" s="21"/>
      <c r="I453" s="21"/>
    </row>
    <row r="454" spans="8:9" ht="15" customHeight="1">
      <c r="H454" s="21"/>
      <c r="I454" s="21"/>
    </row>
    <row r="455" spans="8:9" ht="15" customHeight="1">
      <c r="H455" s="21"/>
      <c r="I455" s="21"/>
    </row>
    <row r="456" spans="8:9" ht="15" customHeight="1">
      <c r="H456" s="21"/>
      <c r="I456" s="21"/>
    </row>
    <row r="457" spans="8:9" ht="15" customHeight="1">
      <c r="H457" s="21"/>
      <c r="I457" s="21"/>
    </row>
    <row r="458" spans="8:9" ht="15" customHeight="1">
      <c r="H458" s="21"/>
      <c r="I458" s="21"/>
    </row>
    <row r="459" spans="8:9" ht="15" customHeight="1">
      <c r="H459" s="21"/>
      <c r="I459" s="21"/>
    </row>
    <row r="460" spans="8:9" ht="15" customHeight="1">
      <c r="H460" s="21"/>
      <c r="I460" s="21"/>
    </row>
    <row r="461" spans="8:9" ht="15" customHeight="1">
      <c r="H461" s="21"/>
      <c r="I461" s="21"/>
    </row>
    <row r="462" spans="8:9" ht="15" customHeight="1">
      <c r="H462" s="21"/>
      <c r="I462" s="21"/>
    </row>
    <row r="463" spans="8:9" ht="15" customHeight="1">
      <c r="H463" s="21"/>
      <c r="I463" s="21"/>
    </row>
    <row r="464" spans="8:9" ht="15" customHeight="1">
      <c r="H464" s="21"/>
      <c r="I464" s="21"/>
    </row>
    <row r="465" spans="8:9" ht="15" customHeight="1">
      <c r="H465" s="21"/>
      <c r="I465" s="21"/>
    </row>
    <row r="466" spans="8:9" ht="15" customHeight="1">
      <c r="H466" s="21"/>
      <c r="I466" s="21"/>
    </row>
    <row r="467" spans="8:9" ht="15" customHeight="1">
      <c r="H467" s="21"/>
      <c r="I467" s="21"/>
    </row>
    <row r="468" spans="8:9" ht="15" customHeight="1">
      <c r="H468" s="21"/>
      <c r="I468" s="21"/>
    </row>
    <row r="469" spans="8:9" ht="15" customHeight="1">
      <c r="H469" s="21"/>
      <c r="I469" s="21"/>
    </row>
    <row r="470" spans="8:9" ht="15" customHeight="1">
      <c r="H470" s="21"/>
      <c r="I470" s="21"/>
    </row>
    <row r="471" spans="8:9" ht="15" customHeight="1">
      <c r="H471" s="21"/>
      <c r="I471" s="21"/>
    </row>
    <row r="472" spans="8:9" ht="15" customHeight="1">
      <c r="H472" s="21"/>
      <c r="I472" s="21"/>
    </row>
    <row r="473" spans="8:9" ht="15" customHeight="1">
      <c r="H473" s="21"/>
      <c r="I473" s="21"/>
    </row>
    <row r="474" spans="8:9" ht="15" customHeight="1">
      <c r="H474" s="21"/>
      <c r="I474" s="21"/>
    </row>
    <row r="475" spans="8:9" ht="15" customHeight="1">
      <c r="H475" s="21"/>
      <c r="I475" s="21"/>
    </row>
    <row r="476" spans="8:9" ht="15" customHeight="1">
      <c r="H476" s="21"/>
      <c r="I476" s="21"/>
    </row>
    <row r="477" spans="8:9" ht="15" customHeight="1">
      <c r="H477" s="21"/>
      <c r="I477" s="21"/>
    </row>
    <row r="478" spans="8:9" ht="15" customHeight="1">
      <c r="H478" s="21"/>
      <c r="I478" s="21"/>
    </row>
    <row r="479" spans="8:9" ht="15" customHeight="1">
      <c r="H479" s="21"/>
      <c r="I479" s="21"/>
    </row>
    <row r="480" spans="8:9" ht="15" customHeight="1">
      <c r="H480" s="21"/>
      <c r="I480" s="21"/>
    </row>
    <row r="481" spans="8:9" ht="15" customHeight="1">
      <c r="H481" s="21"/>
      <c r="I481" s="21"/>
    </row>
    <row r="482" spans="8:9" ht="15" customHeight="1">
      <c r="H482" s="21"/>
      <c r="I482" s="21"/>
    </row>
    <row r="483" spans="8:9" ht="15" customHeight="1">
      <c r="H483" s="21"/>
      <c r="I483" s="21"/>
    </row>
    <row r="484" spans="8:9" ht="15" customHeight="1">
      <c r="H484" s="21"/>
      <c r="I484" s="21"/>
    </row>
    <row r="485" spans="8:9" ht="15" customHeight="1">
      <c r="H485" s="21"/>
      <c r="I485" s="21"/>
    </row>
    <row r="486" spans="8:9" ht="15" customHeight="1">
      <c r="H486" s="21"/>
      <c r="I486" s="21"/>
    </row>
    <row r="487" spans="8:9" ht="15" customHeight="1">
      <c r="H487" s="21"/>
      <c r="I487" s="21"/>
    </row>
    <row r="488" spans="8:9" ht="15" customHeight="1">
      <c r="H488" s="21"/>
      <c r="I488" s="21"/>
    </row>
    <row r="489" spans="8:9" ht="15" customHeight="1">
      <c r="H489" s="21"/>
      <c r="I489" s="21"/>
    </row>
    <row r="490" spans="8:9" ht="15" customHeight="1">
      <c r="H490" s="21"/>
      <c r="I490" s="21"/>
    </row>
    <row r="491" spans="8:9" ht="15" customHeight="1">
      <c r="H491" s="21"/>
      <c r="I491" s="21"/>
    </row>
    <row r="492" spans="8:9" ht="15" customHeight="1">
      <c r="H492" s="21"/>
      <c r="I492" s="21"/>
    </row>
    <row r="493" spans="8:9" ht="15" customHeight="1">
      <c r="H493" s="21"/>
      <c r="I493" s="21"/>
    </row>
    <row r="494" spans="8:9" ht="15" customHeight="1">
      <c r="H494" s="21"/>
      <c r="I494" s="21"/>
    </row>
    <row r="495" spans="8:9" ht="15" customHeight="1">
      <c r="H495" s="21"/>
      <c r="I495" s="21"/>
    </row>
    <row r="496" spans="8:9" ht="15" customHeight="1">
      <c r="H496" s="21"/>
      <c r="I496" s="21"/>
    </row>
    <row r="497" spans="8:9" ht="15" customHeight="1">
      <c r="H497" s="21"/>
      <c r="I497" s="21"/>
    </row>
    <row r="498" spans="8:9" ht="15" customHeight="1">
      <c r="H498" s="21"/>
      <c r="I498" s="21"/>
    </row>
    <row r="499" spans="8:9" ht="15" customHeight="1">
      <c r="H499" s="21"/>
      <c r="I499" s="21"/>
    </row>
    <row r="500" spans="8:9" ht="15" customHeight="1">
      <c r="H500" s="21"/>
      <c r="I500" s="21"/>
    </row>
    <row r="501" spans="8:9" ht="15" customHeight="1">
      <c r="H501" s="21"/>
      <c r="I501" s="21"/>
    </row>
    <row r="502" spans="8:9" ht="15" customHeight="1">
      <c r="H502" s="21"/>
      <c r="I502" s="21"/>
    </row>
    <row r="503" spans="8:9" ht="15" customHeight="1">
      <c r="H503" s="21"/>
      <c r="I503" s="21"/>
    </row>
    <row r="504" spans="8:9" ht="15" customHeight="1">
      <c r="H504" s="21"/>
      <c r="I504" s="21"/>
    </row>
    <row r="505" spans="8:9" ht="15" customHeight="1">
      <c r="H505" s="21"/>
      <c r="I505" s="21"/>
    </row>
    <row r="506" spans="8:9" ht="15" customHeight="1">
      <c r="H506" s="21"/>
      <c r="I506" s="21"/>
    </row>
    <row r="507" spans="8:9" ht="15" customHeight="1">
      <c r="H507" s="21"/>
      <c r="I507" s="21"/>
    </row>
    <row r="508" spans="8:9" ht="15" customHeight="1">
      <c r="H508" s="21"/>
      <c r="I508" s="21"/>
    </row>
    <row r="509" spans="8:9" ht="15" customHeight="1">
      <c r="H509" s="21"/>
      <c r="I509" s="21"/>
    </row>
    <row r="510" spans="8:9" ht="15" customHeight="1">
      <c r="H510" s="21"/>
      <c r="I510" s="21"/>
    </row>
    <row r="511" spans="8:9" ht="15" customHeight="1">
      <c r="H511" s="21"/>
      <c r="I511" s="21"/>
    </row>
    <row r="512" spans="8:9" ht="15" customHeight="1">
      <c r="H512" s="21"/>
      <c r="I512" s="21"/>
    </row>
    <row r="513" spans="8:9" ht="15" customHeight="1">
      <c r="H513" s="21"/>
      <c r="I513" s="21"/>
    </row>
    <row r="514" spans="8:9" ht="15" customHeight="1">
      <c r="H514" s="21"/>
      <c r="I514" s="21"/>
    </row>
    <row r="515" spans="8:9" ht="15" customHeight="1">
      <c r="H515" s="21"/>
      <c r="I515" s="21"/>
    </row>
    <row r="516" spans="8:9" ht="15" customHeight="1">
      <c r="H516" s="21"/>
      <c r="I516" s="21"/>
    </row>
    <row r="517" spans="8:9" ht="15" customHeight="1">
      <c r="H517" s="21"/>
      <c r="I517" s="21"/>
    </row>
    <row r="518" spans="8:9" ht="15" customHeight="1">
      <c r="H518" s="21"/>
      <c r="I518" s="21"/>
    </row>
    <row r="519" spans="8:9" ht="15" customHeight="1">
      <c r="H519" s="21"/>
      <c r="I519" s="21"/>
    </row>
    <row r="520" spans="8:9" ht="15" customHeight="1">
      <c r="H520" s="21"/>
      <c r="I520" s="21"/>
    </row>
    <row r="521" spans="8:9" ht="15" customHeight="1">
      <c r="H521" s="21"/>
      <c r="I521" s="21"/>
    </row>
    <row r="522" spans="8:9" ht="15" customHeight="1">
      <c r="H522" s="21"/>
      <c r="I522" s="21"/>
    </row>
    <row r="523" spans="8:9" ht="15" customHeight="1">
      <c r="H523" s="21"/>
      <c r="I523" s="21"/>
    </row>
    <row r="524" spans="8:9" ht="15" customHeight="1">
      <c r="H524" s="21"/>
      <c r="I524" s="21"/>
    </row>
    <row r="525" spans="8:9" ht="15" customHeight="1">
      <c r="H525" s="21"/>
      <c r="I525" s="21"/>
    </row>
    <row r="526" spans="8:9" ht="15" customHeight="1">
      <c r="H526" s="21"/>
      <c r="I526" s="21"/>
    </row>
    <row r="527" spans="8:9" ht="15" customHeight="1">
      <c r="H527" s="21"/>
      <c r="I527" s="21"/>
    </row>
    <row r="528" spans="8:9" ht="15" customHeight="1">
      <c r="H528" s="21"/>
      <c r="I528" s="21"/>
    </row>
    <row r="529" spans="8:9" ht="15" customHeight="1">
      <c r="H529" s="21"/>
      <c r="I529" s="21"/>
    </row>
    <row r="530" spans="8:9" ht="15" customHeight="1">
      <c r="H530" s="21"/>
      <c r="I530" s="21"/>
    </row>
    <row r="531" spans="8:9" ht="15" customHeight="1">
      <c r="H531" s="21"/>
      <c r="I531" s="21"/>
    </row>
    <row r="532" spans="8:9" ht="15" customHeight="1">
      <c r="H532" s="21"/>
      <c r="I532" s="21"/>
    </row>
    <row r="533" spans="8:9" ht="15" customHeight="1">
      <c r="H533" s="21"/>
      <c r="I533" s="21"/>
    </row>
    <row r="534" spans="8:9" ht="15" customHeight="1">
      <c r="H534" s="21"/>
      <c r="I534" s="21"/>
    </row>
    <row r="535" spans="8:9" ht="15" customHeight="1">
      <c r="H535" s="21"/>
      <c r="I535" s="21"/>
    </row>
    <row r="536" spans="8:9" ht="15" customHeight="1">
      <c r="H536" s="21"/>
      <c r="I536" s="21"/>
    </row>
    <row r="537" spans="8:9" ht="15" customHeight="1">
      <c r="H537" s="21"/>
      <c r="I537" s="21"/>
    </row>
    <row r="538" spans="8:9" ht="15" customHeight="1">
      <c r="H538" s="21"/>
      <c r="I538" s="21"/>
    </row>
    <row r="539" spans="8:9" ht="15" customHeight="1">
      <c r="H539" s="21"/>
      <c r="I539" s="21"/>
    </row>
    <row r="540" spans="8:9" ht="15" customHeight="1">
      <c r="H540" s="21"/>
      <c r="I540" s="21"/>
    </row>
    <row r="541" spans="8:9" ht="15" customHeight="1">
      <c r="H541" s="21"/>
      <c r="I541" s="21"/>
    </row>
    <row r="542" spans="8:9" ht="15" customHeight="1">
      <c r="H542" s="21"/>
      <c r="I542" s="21"/>
    </row>
    <row r="543" spans="8:9" ht="15" customHeight="1">
      <c r="H543" s="21"/>
      <c r="I543" s="21"/>
    </row>
    <row r="544" spans="8:9" ht="15" customHeight="1">
      <c r="H544" s="21"/>
      <c r="I544" s="21"/>
    </row>
    <row r="545" spans="8:9" ht="15" customHeight="1">
      <c r="H545" s="21"/>
      <c r="I545" s="21"/>
    </row>
    <row r="546" spans="8:9" ht="15" customHeight="1">
      <c r="H546" s="21"/>
      <c r="I546" s="21"/>
    </row>
    <row r="547" spans="8:9" ht="15" customHeight="1">
      <c r="H547" s="21"/>
      <c r="I547" s="21"/>
    </row>
    <row r="548" spans="8:9" ht="15" customHeight="1">
      <c r="H548" s="21"/>
      <c r="I548" s="21"/>
    </row>
    <row r="549" spans="8:9" ht="15" customHeight="1">
      <c r="H549" s="21"/>
      <c r="I549" s="21"/>
    </row>
    <row r="550" spans="8:9" ht="15" customHeight="1">
      <c r="H550" s="21"/>
      <c r="I550" s="21"/>
    </row>
    <row r="551" spans="8:9" ht="15" customHeight="1">
      <c r="H551" s="21"/>
      <c r="I551" s="21"/>
    </row>
    <row r="552" spans="8:9" ht="15" customHeight="1">
      <c r="H552" s="21"/>
      <c r="I552" s="21"/>
    </row>
    <row r="553" spans="8:9" ht="15" customHeight="1">
      <c r="H553" s="21"/>
      <c r="I553" s="21"/>
    </row>
    <row r="554" spans="8:9" ht="15" customHeight="1">
      <c r="H554" s="21"/>
      <c r="I554" s="21"/>
    </row>
    <row r="555" spans="8:9" ht="15" customHeight="1">
      <c r="H555" s="21"/>
      <c r="I555" s="21"/>
    </row>
    <row r="556" spans="8:9" ht="15" customHeight="1">
      <c r="H556" s="21"/>
      <c r="I556" s="21"/>
    </row>
    <row r="557" spans="8:9" ht="15" customHeight="1">
      <c r="H557" s="21"/>
      <c r="I557" s="21"/>
    </row>
    <row r="558" spans="8:9" ht="15" customHeight="1">
      <c r="H558" s="21"/>
      <c r="I558" s="21"/>
    </row>
    <row r="559" spans="8:9" ht="15" customHeight="1">
      <c r="H559" s="21"/>
      <c r="I559" s="21"/>
    </row>
    <row r="560" spans="8:9" ht="15" customHeight="1">
      <c r="H560" s="21"/>
      <c r="I560" s="21"/>
    </row>
    <row r="561" spans="8:9" ht="15" customHeight="1">
      <c r="H561" s="21"/>
      <c r="I561" s="21"/>
    </row>
    <row r="562" spans="8:9" ht="15" customHeight="1">
      <c r="H562" s="21"/>
      <c r="I562" s="21"/>
    </row>
    <row r="563" spans="8:9" ht="15" customHeight="1">
      <c r="H563" s="21"/>
      <c r="I563" s="21"/>
    </row>
    <row r="564" spans="8:9" ht="15" customHeight="1">
      <c r="H564" s="21"/>
      <c r="I564" s="21"/>
    </row>
    <row r="565" spans="8:9" ht="15" customHeight="1">
      <c r="H565" s="21"/>
      <c r="I565" s="21"/>
    </row>
    <row r="566" spans="8:9" ht="15" customHeight="1">
      <c r="H566" s="21"/>
      <c r="I566" s="21"/>
    </row>
    <row r="567" spans="8:9" ht="15" customHeight="1">
      <c r="H567" s="21"/>
      <c r="I567" s="21"/>
    </row>
    <row r="568" spans="8:9" ht="15" customHeight="1">
      <c r="H568" s="21"/>
      <c r="I568" s="21"/>
    </row>
    <row r="569" spans="8:9" ht="15" customHeight="1">
      <c r="H569" s="21"/>
      <c r="I569" s="21"/>
    </row>
    <row r="570" spans="8:9" ht="15" customHeight="1">
      <c r="H570" s="21"/>
      <c r="I570" s="21"/>
    </row>
    <row r="571" spans="8:9" ht="15" customHeight="1">
      <c r="H571" s="21"/>
      <c r="I571" s="21"/>
    </row>
    <row r="572" spans="8:9" ht="15" customHeight="1">
      <c r="H572" s="21"/>
      <c r="I572" s="21"/>
    </row>
    <row r="573" spans="8:9" ht="15" customHeight="1">
      <c r="H573" s="21"/>
      <c r="I573" s="21"/>
    </row>
    <row r="574" spans="8:9" ht="15" customHeight="1">
      <c r="H574" s="21"/>
      <c r="I574" s="21"/>
    </row>
    <row r="575" spans="8:9" ht="15" customHeight="1">
      <c r="H575" s="21"/>
      <c r="I575" s="21"/>
    </row>
    <row r="576" spans="8:9" ht="15" customHeight="1">
      <c r="H576" s="21"/>
      <c r="I576" s="21"/>
    </row>
    <row r="577" spans="8:9" ht="15" customHeight="1">
      <c r="H577" s="21"/>
      <c r="I577" s="21"/>
    </row>
    <row r="578" spans="8:9" ht="15" customHeight="1">
      <c r="H578" s="21"/>
      <c r="I578" s="21"/>
    </row>
    <row r="579" spans="8:9" ht="15" customHeight="1">
      <c r="H579" s="21"/>
      <c r="I579" s="21"/>
    </row>
    <row r="580" spans="8:9" ht="15" customHeight="1">
      <c r="H580" s="21"/>
      <c r="I580" s="21"/>
    </row>
    <row r="581" spans="8:9" ht="15" customHeight="1">
      <c r="H581" s="21"/>
      <c r="I581" s="21"/>
    </row>
    <row r="582" spans="8:9" ht="15" customHeight="1">
      <c r="H582" s="21"/>
      <c r="I582" s="21"/>
    </row>
    <row r="583" spans="8:9" ht="15" customHeight="1">
      <c r="H583" s="21"/>
      <c r="I583" s="21"/>
    </row>
    <row r="584" spans="8:9" ht="15" customHeight="1">
      <c r="H584" s="21"/>
      <c r="I584" s="21"/>
    </row>
    <row r="585" spans="8:9" ht="15" customHeight="1">
      <c r="H585" s="21"/>
      <c r="I585" s="21"/>
    </row>
    <row r="586" spans="8:9" ht="15" customHeight="1">
      <c r="H586" s="21"/>
      <c r="I586" s="21"/>
    </row>
    <row r="587" spans="8:9" ht="15" customHeight="1">
      <c r="H587" s="21"/>
      <c r="I587" s="21"/>
    </row>
    <row r="588" spans="8:9" ht="15" customHeight="1">
      <c r="H588" s="21"/>
      <c r="I588" s="21"/>
    </row>
    <row r="589" spans="8:9" ht="15" customHeight="1">
      <c r="H589" s="21"/>
      <c r="I589" s="21"/>
    </row>
    <row r="590" spans="8:9" ht="15" customHeight="1">
      <c r="H590" s="21"/>
      <c r="I590" s="21"/>
    </row>
    <row r="591" spans="8:9" ht="15" customHeight="1">
      <c r="H591" s="21"/>
      <c r="I591" s="21"/>
    </row>
    <row r="592" spans="8:9" ht="15" customHeight="1">
      <c r="H592" s="21"/>
      <c r="I592" s="21"/>
    </row>
    <row r="593" spans="8:9" ht="15" customHeight="1">
      <c r="H593" s="21"/>
      <c r="I593" s="21"/>
    </row>
    <row r="594" spans="8:9" ht="15" customHeight="1">
      <c r="H594" s="21"/>
      <c r="I594" s="21"/>
    </row>
    <row r="595" spans="8:9" ht="15" customHeight="1">
      <c r="H595" s="21"/>
      <c r="I595" s="21"/>
    </row>
    <row r="596" spans="8:9" ht="15" customHeight="1">
      <c r="H596" s="21"/>
      <c r="I596" s="21"/>
    </row>
    <row r="597" spans="8:9" ht="15" customHeight="1">
      <c r="H597" s="21"/>
      <c r="I597" s="21"/>
    </row>
    <row r="598" spans="8:9" ht="15" customHeight="1">
      <c r="H598" s="21"/>
      <c r="I598" s="21"/>
    </row>
    <row r="599" spans="8:9" ht="15" customHeight="1">
      <c r="H599" s="21"/>
      <c r="I599" s="21"/>
    </row>
    <row r="600" spans="8:9" ht="15" customHeight="1">
      <c r="H600" s="21"/>
      <c r="I600" s="21"/>
    </row>
    <row r="601" spans="8:9" ht="15" customHeight="1">
      <c r="H601" s="21"/>
      <c r="I601" s="21"/>
    </row>
    <row r="602" spans="8:9" ht="15" customHeight="1">
      <c r="H602" s="21"/>
      <c r="I602" s="21"/>
    </row>
    <row r="603" spans="8:9" ht="15" customHeight="1">
      <c r="H603" s="21"/>
      <c r="I603" s="21"/>
    </row>
    <row r="604" spans="8:9" ht="15" customHeight="1">
      <c r="H604" s="21"/>
      <c r="I604" s="21"/>
    </row>
    <row r="605" spans="8:9" ht="15" customHeight="1">
      <c r="H605" s="21"/>
      <c r="I605" s="21"/>
    </row>
    <row r="606" spans="8:9" ht="15" customHeight="1">
      <c r="H606" s="21"/>
      <c r="I606" s="21"/>
    </row>
    <row r="607" spans="8:9" ht="15" customHeight="1">
      <c r="H607" s="21"/>
      <c r="I607" s="21"/>
    </row>
    <row r="608" spans="8:9" ht="15" customHeight="1">
      <c r="H608" s="21"/>
      <c r="I608" s="21"/>
    </row>
    <row r="609" spans="8:9" ht="15" customHeight="1">
      <c r="H609" s="21"/>
      <c r="I609" s="21"/>
    </row>
    <row r="610" spans="8:9" ht="15" customHeight="1">
      <c r="H610" s="21"/>
      <c r="I610" s="21"/>
    </row>
    <row r="611" spans="8:9" ht="15" customHeight="1">
      <c r="H611" s="21"/>
      <c r="I611" s="21"/>
    </row>
    <row r="612" spans="8:9" ht="15" customHeight="1">
      <c r="H612" s="21"/>
      <c r="I612" s="21"/>
    </row>
    <row r="613" spans="8:9" ht="15" customHeight="1">
      <c r="H613" s="21"/>
      <c r="I613" s="21"/>
    </row>
    <row r="614" spans="8:9" ht="15" customHeight="1">
      <c r="H614" s="21"/>
      <c r="I614" s="21"/>
    </row>
    <row r="615" spans="8:9" ht="15" customHeight="1">
      <c r="H615" s="21"/>
      <c r="I615" s="21"/>
    </row>
    <row r="616" spans="8:9" ht="15" customHeight="1">
      <c r="H616" s="21"/>
      <c r="I616" s="21"/>
    </row>
    <row r="617" spans="8:9" ht="15" customHeight="1">
      <c r="H617" s="21"/>
      <c r="I617" s="21"/>
    </row>
    <row r="618" spans="8:9" ht="15" customHeight="1">
      <c r="H618" s="21"/>
      <c r="I618" s="21"/>
    </row>
    <row r="619" spans="8:9" ht="15" customHeight="1">
      <c r="H619" s="21"/>
      <c r="I619" s="21"/>
    </row>
    <row r="620" spans="8:9" ht="15" customHeight="1">
      <c r="H620" s="21"/>
      <c r="I620" s="21"/>
    </row>
    <row r="621" spans="8:9" ht="15" customHeight="1">
      <c r="H621" s="21"/>
      <c r="I621" s="21"/>
    </row>
    <row r="622" spans="8:9" ht="15" customHeight="1">
      <c r="H622" s="21"/>
      <c r="I622" s="21"/>
    </row>
    <row r="623" spans="8:9" ht="15" customHeight="1">
      <c r="H623" s="21"/>
      <c r="I623" s="21"/>
    </row>
    <row r="624" spans="8:9" ht="15" customHeight="1">
      <c r="H624" s="21"/>
      <c r="I624" s="21"/>
    </row>
    <row r="625" spans="8:9" ht="15" customHeight="1">
      <c r="H625" s="21"/>
      <c r="I625" s="21"/>
    </row>
    <row r="626" spans="8:9" ht="15" customHeight="1">
      <c r="H626" s="21"/>
      <c r="I626" s="21"/>
    </row>
    <row r="627" spans="8:9" ht="15" customHeight="1">
      <c r="H627" s="21"/>
      <c r="I627" s="21"/>
    </row>
    <row r="628" spans="8:9" ht="15" customHeight="1">
      <c r="H628" s="21"/>
      <c r="I628" s="21"/>
    </row>
    <row r="629" spans="8:9" ht="15" customHeight="1">
      <c r="H629" s="21"/>
      <c r="I629" s="21"/>
    </row>
    <row r="630" spans="8:9" ht="15" customHeight="1">
      <c r="H630" s="21"/>
      <c r="I630" s="21"/>
    </row>
    <row r="631" spans="8:9" ht="15" customHeight="1">
      <c r="H631" s="21"/>
      <c r="I631" s="21"/>
    </row>
    <row r="632" spans="8:9" ht="15" customHeight="1">
      <c r="H632" s="21"/>
      <c r="I632" s="21"/>
    </row>
    <row r="633" spans="8:9" ht="15" customHeight="1">
      <c r="H633" s="21"/>
      <c r="I633" s="21"/>
    </row>
    <row r="634" spans="8:9" ht="15" customHeight="1">
      <c r="H634" s="21"/>
      <c r="I634" s="21"/>
    </row>
    <row r="635" spans="8:9" ht="15" customHeight="1">
      <c r="H635" s="21"/>
      <c r="I635" s="21"/>
    </row>
    <row r="636" spans="8:9" ht="15" customHeight="1">
      <c r="H636" s="21"/>
      <c r="I636" s="21"/>
    </row>
    <row r="637" spans="8:9" ht="15" customHeight="1">
      <c r="H637" s="21"/>
      <c r="I637" s="21"/>
    </row>
    <row r="638" spans="8:9" ht="15" customHeight="1">
      <c r="H638" s="21"/>
      <c r="I638" s="21"/>
    </row>
    <row r="639" spans="8:9" ht="15" customHeight="1">
      <c r="H639" s="21"/>
      <c r="I639" s="21"/>
    </row>
    <row r="640" spans="8:9" ht="15" customHeight="1">
      <c r="H640" s="21"/>
      <c r="I640" s="21"/>
    </row>
    <row r="641" spans="8:9" ht="15" customHeight="1">
      <c r="H641" s="21"/>
      <c r="I641" s="21"/>
    </row>
    <row r="642" spans="8:9" ht="15" customHeight="1">
      <c r="H642" s="21"/>
      <c r="I642" s="21"/>
    </row>
    <row r="643" spans="8:9" ht="15" customHeight="1">
      <c r="H643" s="21"/>
      <c r="I643" s="21"/>
    </row>
    <row r="644" spans="8:9" ht="15" customHeight="1">
      <c r="H644" s="21"/>
      <c r="I644" s="21"/>
    </row>
    <row r="645" spans="8:9" ht="15" customHeight="1">
      <c r="H645" s="21"/>
      <c r="I645" s="21"/>
    </row>
    <row r="646" spans="8:9" ht="15" customHeight="1">
      <c r="H646" s="21"/>
      <c r="I646" s="21"/>
    </row>
    <row r="647" spans="8:9" ht="15" customHeight="1">
      <c r="H647" s="21"/>
      <c r="I647" s="21"/>
    </row>
    <row r="648" spans="8:9" ht="15" customHeight="1">
      <c r="H648" s="21"/>
      <c r="I648" s="21"/>
    </row>
    <row r="649" spans="8:9" ht="15" customHeight="1">
      <c r="H649" s="21"/>
      <c r="I649" s="21"/>
    </row>
    <row r="650" spans="8:9" ht="15" customHeight="1">
      <c r="H650" s="21"/>
      <c r="I650" s="21"/>
    </row>
    <row r="651" spans="8:9" ht="15" customHeight="1">
      <c r="H651" s="21"/>
      <c r="I651" s="21"/>
    </row>
    <row r="652" spans="8:9" ht="15" customHeight="1">
      <c r="H652" s="21"/>
      <c r="I652" s="21"/>
    </row>
    <row r="653" spans="8:9" ht="15" customHeight="1">
      <c r="H653" s="21"/>
      <c r="I653" s="21"/>
    </row>
    <row r="654" spans="8:9" ht="15" customHeight="1">
      <c r="H654" s="21"/>
      <c r="I654" s="21"/>
    </row>
    <row r="655" spans="8:9" ht="15" customHeight="1">
      <c r="H655" s="21"/>
      <c r="I655" s="21"/>
    </row>
    <row r="656" spans="8:9" ht="15" customHeight="1">
      <c r="H656" s="21"/>
      <c r="I656" s="21"/>
    </row>
    <row r="657" spans="8:9" ht="15" customHeight="1">
      <c r="H657" s="21"/>
      <c r="I657" s="21"/>
    </row>
    <row r="658" spans="8:9" ht="15" customHeight="1">
      <c r="H658" s="21"/>
      <c r="I658" s="21"/>
    </row>
    <row r="659" spans="8:9" ht="15" customHeight="1">
      <c r="H659" s="21"/>
      <c r="I659" s="21"/>
    </row>
    <row r="660" spans="8:9" ht="15" customHeight="1">
      <c r="H660" s="21"/>
      <c r="I660" s="21"/>
    </row>
    <row r="661" spans="8:9" ht="15" customHeight="1">
      <c r="H661" s="21"/>
      <c r="I661" s="21"/>
    </row>
    <row r="662" spans="8:9" ht="15" customHeight="1">
      <c r="H662" s="21"/>
      <c r="I662" s="21"/>
    </row>
    <row r="663" spans="8:9" ht="15" customHeight="1">
      <c r="H663" s="21"/>
      <c r="I663" s="21"/>
    </row>
    <row r="664" spans="8:9" ht="15" customHeight="1">
      <c r="H664" s="21"/>
      <c r="I664" s="21"/>
    </row>
    <row r="665" spans="8:9" ht="15" customHeight="1">
      <c r="H665" s="21"/>
      <c r="I665" s="21"/>
    </row>
    <row r="666" spans="8:9" ht="15" customHeight="1">
      <c r="H666" s="21"/>
      <c r="I666" s="21"/>
    </row>
    <row r="667" spans="8:9" ht="15" customHeight="1">
      <c r="H667" s="21"/>
      <c r="I667" s="21"/>
    </row>
    <row r="668" spans="8:9" ht="15" customHeight="1">
      <c r="H668" s="21"/>
      <c r="I668" s="21"/>
    </row>
    <row r="669" spans="8:9" ht="15" customHeight="1">
      <c r="H669" s="21"/>
      <c r="I669" s="21"/>
    </row>
    <row r="670" spans="8:9" ht="15" customHeight="1">
      <c r="H670" s="21"/>
      <c r="I670" s="21"/>
    </row>
    <row r="671" spans="8:9" ht="15" customHeight="1">
      <c r="H671" s="21"/>
      <c r="I671" s="21"/>
    </row>
    <row r="672" spans="8:9" ht="15" customHeight="1">
      <c r="H672" s="21"/>
      <c r="I672" s="21"/>
    </row>
    <row r="673" spans="8:9" ht="15" customHeight="1">
      <c r="H673" s="21"/>
      <c r="I673" s="21"/>
    </row>
    <row r="674" spans="8:9" ht="15" customHeight="1">
      <c r="H674" s="21"/>
      <c r="I674" s="21"/>
    </row>
    <row r="675" spans="8:9" ht="15" customHeight="1">
      <c r="H675" s="21"/>
      <c r="I675" s="21"/>
    </row>
    <row r="676" spans="8:9" ht="15" customHeight="1">
      <c r="H676" s="21"/>
      <c r="I676" s="21"/>
    </row>
    <row r="677" spans="8:9" ht="15" customHeight="1">
      <c r="H677" s="21"/>
      <c r="I677" s="21"/>
    </row>
    <row r="678" spans="8:9" ht="15" customHeight="1">
      <c r="H678" s="21"/>
      <c r="I678" s="21"/>
    </row>
    <row r="679" spans="8:9" ht="15" customHeight="1">
      <c r="H679" s="21"/>
      <c r="I679" s="21"/>
    </row>
    <row r="680" spans="8:9" ht="15" customHeight="1">
      <c r="H680" s="21"/>
      <c r="I680" s="21"/>
    </row>
    <row r="681" spans="8:9" ht="15" customHeight="1">
      <c r="H681" s="21"/>
      <c r="I681" s="21"/>
    </row>
    <row r="682" spans="8:9" ht="15" customHeight="1">
      <c r="H682" s="21"/>
      <c r="I682" s="21"/>
    </row>
    <row r="683" spans="8:9" ht="15" customHeight="1">
      <c r="H683" s="21"/>
      <c r="I683" s="21"/>
    </row>
    <row r="684" spans="8:9" ht="15" customHeight="1">
      <c r="H684" s="21"/>
      <c r="I684" s="21"/>
    </row>
    <row r="685" spans="8:9" ht="15" customHeight="1">
      <c r="H685" s="21"/>
      <c r="I685" s="21"/>
    </row>
    <row r="686" spans="8:9" ht="15" customHeight="1">
      <c r="H686" s="21"/>
      <c r="I686" s="21"/>
    </row>
    <row r="687" spans="8:9" ht="15" customHeight="1">
      <c r="H687" s="21"/>
      <c r="I687" s="21"/>
    </row>
    <row r="688" spans="8:9" ht="15" customHeight="1">
      <c r="H688" s="21"/>
      <c r="I688" s="21"/>
    </row>
    <row r="689" spans="8:9" ht="15" customHeight="1">
      <c r="H689" s="21"/>
      <c r="I689" s="21"/>
    </row>
    <row r="690" spans="8:9" ht="15" customHeight="1">
      <c r="H690" s="21"/>
      <c r="I690" s="21"/>
    </row>
    <row r="691" spans="8:9" ht="15" customHeight="1">
      <c r="H691" s="21"/>
      <c r="I691" s="21"/>
    </row>
    <row r="692" spans="8:9" ht="15" customHeight="1">
      <c r="H692" s="21"/>
      <c r="I692" s="21"/>
    </row>
    <row r="693" spans="8:9" ht="15" customHeight="1">
      <c r="H693" s="21"/>
      <c r="I693" s="21"/>
    </row>
    <row r="694" spans="8:9" ht="15" customHeight="1">
      <c r="H694" s="21"/>
      <c r="I694" s="21"/>
    </row>
    <row r="695" spans="8:9" ht="15" customHeight="1">
      <c r="H695" s="21"/>
      <c r="I695" s="21"/>
    </row>
    <row r="696" spans="8:9" ht="15" customHeight="1">
      <c r="H696" s="21"/>
      <c r="I696" s="21"/>
    </row>
    <row r="697" spans="8:9" ht="15" customHeight="1">
      <c r="H697" s="21"/>
      <c r="I697" s="21"/>
    </row>
    <row r="698" spans="8:9" ht="15" customHeight="1">
      <c r="H698" s="21"/>
      <c r="I698" s="21"/>
    </row>
    <row r="699" spans="8:9" ht="15" customHeight="1">
      <c r="H699" s="21"/>
      <c r="I699" s="21"/>
    </row>
    <row r="700" spans="8:9" ht="15" customHeight="1">
      <c r="H700" s="21"/>
      <c r="I700" s="21"/>
    </row>
    <row r="701" spans="8:9" ht="15" customHeight="1">
      <c r="H701" s="21"/>
      <c r="I701" s="21"/>
    </row>
    <row r="702" spans="8:9" ht="15" customHeight="1">
      <c r="H702" s="21"/>
      <c r="I702" s="21"/>
    </row>
    <row r="703" spans="8:9" ht="15" customHeight="1">
      <c r="H703" s="21"/>
      <c r="I703" s="21"/>
    </row>
    <row r="704" spans="8:9" ht="15" customHeight="1">
      <c r="H704" s="21"/>
      <c r="I704" s="21"/>
    </row>
    <row r="705" spans="8:9" ht="15" customHeight="1">
      <c r="H705" s="21"/>
      <c r="I705" s="21"/>
    </row>
    <row r="706" spans="8:9" ht="15" customHeight="1">
      <c r="H706" s="21"/>
      <c r="I706" s="21"/>
    </row>
    <row r="707" spans="8:9" ht="15" customHeight="1">
      <c r="H707" s="21"/>
      <c r="I707" s="21"/>
    </row>
    <row r="708" spans="8:9" ht="15" customHeight="1">
      <c r="H708" s="21"/>
      <c r="I708" s="21"/>
    </row>
    <row r="709" spans="8:9" ht="15" customHeight="1">
      <c r="H709" s="21"/>
      <c r="I709" s="21"/>
    </row>
    <row r="710" spans="8:9" ht="15" customHeight="1">
      <c r="H710" s="21"/>
      <c r="I710" s="21"/>
    </row>
    <row r="711" spans="8:9" ht="15" customHeight="1">
      <c r="H711" s="21"/>
      <c r="I711" s="21"/>
    </row>
    <row r="712" spans="8:9" ht="15" customHeight="1">
      <c r="H712" s="21"/>
      <c r="I712" s="21"/>
    </row>
    <row r="713" spans="8:9" ht="15" customHeight="1">
      <c r="H713" s="21"/>
      <c r="I713" s="21"/>
    </row>
    <row r="714" spans="8:9" ht="15" customHeight="1">
      <c r="H714" s="21"/>
      <c r="I714" s="21"/>
    </row>
    <row r="715" spans="8:9" ht="15" customHeight="1">
      <c r="H715" s="21"/>
      <c r="I715" s="21"/>
    </row>
    <row r="716" spans="8:9" ht="15" customHeight="1">
      <c r="H716" s="21"/>
      <c r="I716" s="21"/>
    </row>
    <row r="717" spans="8:9" ht="15" customHeight="1">
      <c r="H717" s="21"/>
      <c r="I717" s="21"/>
    </row>
    <row r="718" spans="8:9" ht="15" customHeight="1">
      <c r="H718" s="21"/>
      <c r="I718" s="21"/>
    </row>
    <row r="719" spans="8:9" ht="15" customHeight="1">
      <c r="H719" s="21"/>
      <c r="I719" s="21"/>
    </row>
    <row r="720" spans="8:9" ht="15" customHeight="1">
      <c r="H720" s="21"/>
      <c r="I720" s="21"/>
    </row>
    <row r="721" spans="8:9" ht="15" customHeight="1">
      <c r="H721" s="21"/>
      <c r="I721" s="21"/>
    </row>
    <row r="722" spans="8:9" ht="15" customHeight="1">
      <c r="H722" s="21"/>
      <c r="I722" s="21"/>
    </row>
    <row r="723" spans="8:9" ht="15" customHeight="1">
      <c r="H723" s="21"/>
      <c r="I723" s="21"/>
    </row>
    <row r="724" spans="8:9" ht="15" customHeight="1">
      <c r="H724" s="21"/>
      <c r="I724" s="21"/>
    </row>
    <row r="725" spans="8:9" ht="15" customHeight="1">
      <c r="H725" s="21"/>
      <c r="I725" s="21"/>
    </row>
    <row r="726" spans="8:9" ht="15" customHeight="1">
      <c r="H726" s="21"/>
      <c r="I726" s="21"/>
    </row>
    <row r="727" spans="8:9" ht="15" customHeight="1">
      <c r="H727" s="21"/>
      <c r="I727" s="21"/>
    </row>
    <row r="728" spans="8:9" ht="15" customHeight="1">
      <c r="H728" s="21"/>
      <c r="I728" s="21"/>
    </row>
    <row r="729" spans="8:9" ht="15" customHeight="1">
      <c r="H729" s="21"/>
      <c r="I729" s="21"/>
    </row>
    <row r="730" spans="8:9" ht="15" customHeight="1">
      <c r="H730" s="21"/>
      <c r="I730" s="21"/>
    </row>
    <row r="731" spans="8:9" ht="15" customHeight="1">
      <c r="H731" s="21"/>
      <c r="I731" s="21"/>
    </row>
    <row r="732" spans="8:9" ht="15" customHeight="1">
      <c r="H732" s="21"/>
      <c r="I732" s="21"/>
    </row>
    <row r="733" spans="8:9" ht="15" customHeight="1">
      <c r="H733" s="21"/>
      <c r="I733" s="21"/>
    </row>
    <row r="734" spans="8:9" ht="15" customHeight="1">
      <c r="H734" s="21"/>
      <c r="I734" s="21"/>
    </row>
    <row r="735" spans="8:9" ht="15" customHeight="1">
      <c r="H735" s="21"/>
      <c r="I735" s="21"/>
    </row>
    <row r="736" spans="8:9" ht="15" customHeight="1">
      <c r="H736" s="21"/>
      <c r="I736" s="21"/>
    </row>
    <row r="737" spans="8:9" ht="15" customHeight="1">
      <c r="H737" s="21"/>
      <c r="I737" s="21"/>
    </row>
    <row r="738" spans="8:9" ht="15" customHeight="1">
      <c r="H738" s="21"/>
      <c r="I738" s="21"/>
    </row>
    <row r="739" spans="8:9" ht="15" customHeight="1">
      <c r="H739" s="21"/>
      <c r="I739" s="21"/>
    </row>
    <row r="740" spans="8:9" ht="15" customHeight="1">
      <c r="H740" s="21"/>
      <c r="I740" s="21"/>
    </row>
    <row r="741" spans="8:9" ht="15" customHeight="1">
      <c r="H741" s="21"/>
      <c r="I741" s="21"/>
    </row>
    <row r="742" spans="8:9" ht="15" customHeight="1">
      <c r="H742" s="21"/>
      <c r="I742" s="21"/>
    </row>
    <row r="743" spans="8:9" ht="15" customHeight="1">
      <c r="H743" s="21"/>
      <c r="I743" s="21"/>
    </row>
    <row r="744" spans="8:9" ht="15" customHeight="1">
      <c r="H744" s="21"/>
      <c r="I744" s="21"/>
    </row>
    <row r="745" spans="8:9" ht="15" customHeight="1">
      <c r="H745" s="21"/>
      <c r="I745" s="21"/>
    </row>
    <row r="746" spans="8:9" ht="15" customHeight="1">
      <c r="H746" s="21"/>
      <c r="I746" s="21"/>
    </row>
    <row r="747" spans="8:9" ht="15" customHeight="1">
      <c r="H747" s="21"/>
      <c r="I747" s="21"/>
    </row>
    <row r="748" spans="8:9" ht="15" customHeight="1">
      <c r="H748" s="21"/>
      <c r="I748" s="21"/>
    </row>
    <row r="749" spans="8:9" ht="15" customHeight="1">
      <c r="H749" s="21"/>
      <c r="I749" s="21"/>
    </row>
    <row r="750" spans="8:9" ht="15" customHeight="1">
      <c r="H750" s="21"/>
      <c r="I750" s="21"/>
    </row>
    <row r="751" spans="8:9" ht="15" customHeight="1">
      <c r="H751" s="21"/>
      <c r="I751" s="21"/>
    </row>
    <row r="752" spans="8:9" ht="15" customHeight="1">
      <c r="H752" s="21"/>
      <c r="I752" s="21"/>
    </row>
    <row r="753" spans="8:9" ht="15" customHeight="1">
      <c r="H753" s="21"/>
      <c r="I753" s="21"/>
    </row>
    <row r="754" spans="8:9" ht="15" customHeight="1">
      <c r="H754" s="21"/>
      <c r="I754" s="21"/>
    </row>
    <row r="755" spans="8:9" ht="15" customHeight="1">
      <c r="H755" s="21"/>
      <c r="I755" s="21"/>
    </row>
    <row r="756" spans="8:9" ht="15" customHeight="1">
      <c r="H756" s="21"/>
      <c r="I756" s="21"/>
    </row>
    <row r="757" spans="8:9" ht="15" customHeight="1">
      <c r="H757" s="21"/>
      <c r="I757" s="21"/>
    </row>
    <row r="758" spans="8:9" ht="15" customHeight="1">
      <c r="H758" s="21"/>
      <c r="I758" s="21"/>
    </row>
    <row r="759" spans="8:9" ht="15" customHeight="1">
      <c r="H759" s="21"/>
      <c r="I759" s="21"/>
    </row>
    <row r="760" spans="8:9" ht="15" customHeight="1">
      <c r="H760" s="21"/>
      <c r="I760" s="21"/>
    </row>
    <row r="761" spans="8:9" ht="15" customHeight="1">
      <c r="H761" s="21"/>
      <c r="I761" s="21"/>
    </row>
    <row r="762" spans="8:9" ht="15" customHeight="1">
      <c r="H762" s="21"/>
      <c r="I762" s="21"/>
    </row>
    <row r="763" spans="8:9" ht="15" customHeight="1">
      <c r="H763" s="21"/>
      <c r="I763" s="21"/>
    </row>
    <row r="764" spans="8:9" ht="15" customHeight="1">
      <c r="H764" s="21"/>
      <c r="I764" s="21"/>
    </row>
    <row r="765" spans="8:9" ht="15" customHeight="1">
      <c r="H765" s="21"/>
      <c r="I765" s="21"/>
    </row>
    <row r="766" spans="8:9" ht="15" customHeight="1">
      <c r="H766" s="21"/>
      <c r="I766" s="21"/>
    </row>
    <row r="767" spans="8:9" ht="15" customHeight="1">
      <c r="H767" s="21"/>
      <c r="I767" s="21"/>
    </row>
    <row r="768" spans="8:9" ht="15" customHeight="1">
      <c r="H768" s="21"/>
      <c r="I768" s="21"/>
    </row>
    <row r="769" spans="8:9" ht="15" customHeight="1">
      <c r="H769" s="21"/>
      <c r="I769" s="21"/>
    </row>
    <row r="770" spans="8:9" ht="15" customHeight="1">
      <c r="H770" s="21"/>
      <c r="I770" s="21"/>
    </row>
    <row r="771" spans="8:9" ht="15" customHeight="1">
      <c r="H771" s="21"/>
      <c r="I771" s="21"/>
    </row>
    <row r="772" spans="8:9" ht="15" customHeight="1">
      <c r="H772" s="21"/>
      <c r="I772" s="21"/>
    </row>
    <row r="773" spans="8:9" ht="15" customHeight="1">
      <c r="H773" s="21"/>
      <c r="I773" s="21"/>
    </row>
    <row r="774" spans="8:9" ht="15" customHeight="1">
      <c r="H774" s="21"/>
      <c r="I774" s="21"/>
    </row>
    <row r="775" spans="8:9" ht="15" customHeight="1">
      <c r="H775" s="21"/>
      <c r="I775" s="21"/>
    </row>
    <row r="776" spans="8:9" ht="15" customHeight="1">
      <c r="H776" s="21"/>
      <c r="I776" s="21"/>
    </row>
    <row r="777" spans="8:9" ht="15" customHeight="1">
      <c r="H777" s="21"/>
      <c r="I777" s="21"/>
    </row>
    <row r="778" spans="8:9" ht="15" customHeight="1">
      <c r="H778" s="21"/>
      <c r="I778" s="21"/>
    </row>
    <row r="779" spans="8:9" ht="15" customHeight="1">
      <c r="H779" s="21"/>
      <c r="I779" s="21"/>
    </row>
    <row r="780" spans="8:9" ht="15" customHeight="1">
      <c r="H780" s="21"/>
      <c r="I780" s="21"/>
    </row>
    <row r="781" spans="8:9" ht="15" customHeight="1">
      <c r="H781" s="21"/>
      <c r="I781" s="21"/>
    </row>
    <row r="782" spans="8:9" ht="15" customHeight="1">
      <c r="H782" s="21"/>
      <c r="I782" s="21"/>
    </row>
    <row r="783" spans="8:9" ht="15" customHeight="1">
      <c r="H783" s="21"/>
      <c r="I783" s="21"/>
    </row>
    <row r="784" spans="8:9" ht="15" customHeight="1">
      <c r="H784" s="21"/>
      <c r="I784" s="21"/>
    </row>
    <row r="785" spans="8:9" ht="15" customHeight="1">
      <c r="H785" s="21"/>
      <c r="I785" s="21"/>
    </row>
    <row r="786" spans="8:9" ht="15" customHeight="1">
      <c r="H786" s="21"/>
      <c r="I786" s="21"/>
    </row>
    <row r="787" spans="8:9" ht="15" customHeight="1">
      <c r="H787" s="21"/>
      <c r="I787" s="21"/>
    </row>
    <row r="788" spans="8:9" ht="15" customHeight="1">
      <c r="H788" s="21"/>
      <c r="I788" s="21"/>
    </row>
    <row r="789" spans="8:9" ht="15" customHeight="1">
      <c r="H789" s="21"/>
      <c r="I789" s="21"/>
    </row>
    <row r="790" spans="8:9" ht="15" customHeight="1">
      <c r="H790" s="21"/>
      <c r="I790" s="21"/>
    </row>
    <row r="791" spans="8:9" ht="15" customHeight="1">
      <c r="H791" s="21"/>
      <c r="I791" s="21"/>
    </row>
    <row r="792" spans="8:9" ht="15" customHeight="1">
      <c r="H792" s="21"/>
      <c r="I792" s="21"/>
    </row>
    <row r="793" spans="8:9" ht="15" customHeight="1">
      <c r="H793" s="21"/>
      <c r="I793" s="21"/>
    </row>
    <row r="794" spans="8:9" ht="15" customHeight="1">
      <c r="H794" s="21"/>
      <c r="I794" s="21"/>
    </row>
    <row r="795" spans="8:9" ht="15" customHeight="1">
      <c r="H795" s="21"/>
      <c r="I795" s="21"/>
    </row>
    <row r="796" spans="8:9" ht="15" customHeight="1">
      <c r="H796" s="21"/>
      <c r="I796" s="21"/>
    </row>
    <row r="797" spans="8:9" ht="15" customHeight="1">
      <c r="H797" s="21"/>
      <c r="I797" s="21"/>
    </row>
    <row r="798" spans="8:9" ht="15" customHeight="1">
      <c r="H798" s="21"/>
      <c r="I798" s="21"/>
    </row>
    <row r="799" spans="8:9" ht="15" customHeight="1">
      <c r="H799" s="21"/>
      <c r="I799" s="21"/>
    </row>
    <row r="800" spans="8:9" ht="15" customHeight="1">
      <c r="H800" s="21"/>
      <c r="I800" s="21"/>
    </row>
    <row r="801" spans="8:9" ht="15" customHeight="1">
      <c r="H801" s="21"/>
      <c r="I801" s="21"/>
    </row>
    <row r="802" spans="8:9" ht="15" customHeight="1">
      <c r="H802" s="21"/>
      <c r="I802" s="21"/>
    </row>
    <row r="803" spans="8:9" ht="15" customHeight="1">
      <c r="H803" s="21"/>
      <c r="I803" s="21"/>
    </row>
    <row r="804" spans="8:9" ht="15" customHeight="1">
      <c r="H804" s="21"/>
      <c r="I804" s="21"/>
    </row>
    <row r="805" spans="8:9" ht="15" customHeight="1">
      <c r="H805" s="21"/>
      <c r="I805" s="21"/>
    </row>
    <row r="806" spans="8:9" ht="15" customHeight="1">
      <c r="H806" s="21"/>
      <c r="I806" s="21"/>
    </row>
    <row r="807" spans="8:9" ht="15" customHeight="1">
      <c r="H807" s="21"/>
      <c r="I807" s="21"/>
    </row>
    <row r="808" spans="8:9" ht="15" customHeight="1">
      <c r="H808" s="21"/>
      <c r="I808" s="21"/>
    </row>
    <row r="809" spans="8:9" ht="15" customHeight="1">
      <c r="H809" s="21"/>
      <c r="I809" s="21"/>
    </row>
    <row r="810" spans="8:9" ht="15" customHeight="1">
      <c r="H810" s="21"/>
      <c r="I810" s="21"/>
    </row>
    <row r="811" spans="8:9" ht="15" customHeight="1">
      <c r="H811" s="21"/>
      <c r="I811" s="21"/>
    </row>
    <row r="812" spans="8:9" ht="15" customHeight="1">
      <c r="H812" s="21"/>
      <c r="I812" s="21"/>
    </row>
    <row r="813" spans="8:9" ht="15" customHeight="1">
      <c r="H813" s="21"/>
      <c r="I813" s="21"/>
    </row>
    <row r="814" spans="8:9" ht="15" customHeight="1">
      <c r="H814" s="21"/>
      <c r="I814" s="21"/>
    </row>
    <row r="815" spans="8:9" ht="15" customHeight="1">
      <c r="H815" s="21"/>
      <c r="I815" s="21"/>
    </row>
    <row r="816" spans="8:9" ht="15" customHeight="1">
      <c r="H816" s="21"/>
      <c r="I816" s="21"/>
    </row>
    <row r="817" spans="8:9" ht="15" customHeight="1">
      <c r="H817" s="21"/>
      <c r="I817" s="21"/>
    </row>
    <row r="818" spans="8:9" ht="15" customHeight="1">
      <c r="H818" s="21"/>
      <c r="I818" s="21"/>
    </row>
    <row r="819" spans="8:9" ht="15" customHeight="1">
      <c r="H819" s="21"/>
      <c r="I819" s="21"/>
    </row>
    <row r="820" spans="8:9" ht="15" customHeight="1">
      <c r="H820" s="21"/>
      <c r="I820" s="21"/>
    </row>
    <row r="821" spans="8:9" ht="15" customHeight="1">
      <c r="H821" s="21"/>
      <c r="I821" s="21"/>
    </row>
    <row r="822" spans="8:9" ht="15" customHeight="1">
      <c r="H822" s="21"/>
      <c r="I822" s="21"/>
    </row>
    <row r="823" spans="8:9" ht="15" customHeight="1">
      <c r="H823" s="21"/>
      <c r="I823" s="21"/>
    </row>
    <row r="824" spans="8:9" ht="15" customHeight="1">
      <c r="H824" s="21"/>
      <c r="I824" s="21"/>
    </row>
    <row r="825" spans="8:9" ht="15" customHeight="1">
      <c r="H825" s="21"/>
      <c r="I825" s="21"/>
    </row>
    <row r="826" spans="8:9" ht="15" customHeight="1">
      <c r="H826" s="21"/>
      <c r="I826" s="21"/>
    </row>
    <row r="827" spans="8:9" ht="15" customHeight="1">
      <c r="H827" s="21"/>
      <c r="I827" s="21"/>
    </row>
    <row r="828" spans="8:9" ht="15" customHeight="1">
      <c r="H828" s="21"/>
      <c r="I828" s="21"/>
    </row>
    <row r="829" spans="8:9" ht="15" customHeight="1">
      <c r="H829" s="21"/>
      <c r="I829" s="21"/>
    </row>
    <row r="830" spans="8:9" ht="15" customHeight="1">
      <c r="H830" s="21"/>
      <c r="I830" s="21"/>
    </row>
    <row r="831" spans="8:9" ht="15" customHeight="1">
      <c r="H831" s="21"/>
      <c r="I831" s="21"/>
    </row>
    <row r="832" spans="8:9" ht="15" customHeight="1">
      <c r="H832" s="21"/>
      <c r="I832" s="21"/>
    </row>
    <row r="833" spans="8:9" ht="15" customHeight="1">
      <c r="H833" s="21"/>
      <c r="I833" s="21"/>
    </row>
    <row r="834" spans="8:9" ht="15" customHeight="1">
      <c r="H834" s="21"/>
      <c r="I834" s="21"/>
    </row>
    <row r="835" spans="8:9" ht="15" customHeight="1">
      <c r="H835" s="21"/>
      <c r="I835" s="21"/>
    </row>
    <row r="836" spans="8:9" ht="15" customHeight="1">
      <c r="H836" s="21"/>
      <c r="I836" s="21"/>
    </row>
    <row r="837" spans="8:9" ht="15" customHeight="1">
      <c r="H837" s="21"/>
      <c r="I837" s="21"/>
    </row>
    <row r="838" spans="8:9" ht="15" customHeight="1">
      <c r="H838" s="21"/>
      <c r="I838" s="21"/>
    </row>
    <row r="839" spans="8:9" ht="15" customHeight="1">
      <c r="H839" s="21"/>
      <c r="I839" s="21"/>
    </row>
    <row r="840" spans="8:9" ht="15" customHeight="1">
      <c r="H840" s="21"/>
      <c r="I840" s="21"/>
    </row>
    <row r="841" spans="8:9" ht="15" customHeight="1">
      <c r="H841" s="21"/>
      <c r="I841" s="21"/>
    </row>
    <row r="842" spans="8:9" ht="15" customHeight="1">
      <c r="H842" s="21"/>
      <c r="I842" s="21"/>
    </row>
    <row r="843" spans="8:9" ht="15" customHeight="1">
      <c r="H843" s="21"/>
      <c r="I843" s="21"/>
    </row>
    <row r="844" spans="8:9" ht="15" customHeight="1">
      <c r="H844" s="21"/>
      <c r="I844" s="21"/>
    </row>
    <row r="845" spans="8:9" ht="15" customHeight="1">
      <c r="H845" s="21"/>
      <c r="I845" s="21"/>
    </row>
    <row r="846" spans="8:9" ht="15" customHeight="1">
      <c r="H846" s="21"/>
      <c r="I846" s="21"/>
    </row>
    <row r="847" spans="8:9" ht="15" customHeight="1">
      <c r="H847" s="21"/>
      <c r="I847" s="21"/>
    </row>
    <row r="848" spans="8:9" ht="15" customHeight="1">
      <c r="H848" s="21"/>
      <c r="I848" s="21"/>
    </row>
    <row r="849" spans="8:9" ht="15" customHeight="1">
      <c r="H849" s="21"/>
      <c r="I849" s="21"/>
    </row>
    <row r="850" spans="8:9" ht="15" customHeight="1">
      <c r="H850" s="21"/>
      <c r="I850" s="21"/>
    </row>
    <row r="851" spans="8:9" ht="15" customHeight="1">
      <c r="H851" s="21"/>
      <c r="I851" s="21"/>
    </row>
    <row r="852" spans="8:9" ht="15" customHeight="1">
      <c r="H852" s="21"/>
      <c r="I852" s="21"/>
    </row>
    <row r="853" spans="8:9" ht="15" customHeight="1">
      <c r="H853" s="21"/>
      <c r="I853" s="21"/>
    </row>
    <row r="854" spans="8:9" ht="15" customHeight="1">
      <c r="H854" s="21"/>
      <c r="I854" s="21"/>
    </row>
    <row r="855" spans="8:9" ht="15" customHeight="1">
      <c r="H855" s="21"/>
      <c r="I855" s="21"/>
    </row>
    <row r="856" spans="8:9" ht="15" customHeight="1">
      <c r="H856" s="21"/>
      <c r="I856" s="21"/>
    </row>
    <row r="857" spans="8:9" ht="15" customHeight="1">
      <c r="H857" s="21"/>
      <c r="I857" s="21"/>
    </row>
    <row r="858" spans="8:9" ht="15" customHeight="1">
      <c r="H858" s="21"/>
      <c r="I858" s="21"/>
    </row>
    <row r="859" spans="8:9" ht="15" customHeight="1">
      <c r="H859" s="21"/>
      <c r="I859" s="21"/>
    </row>
    <row r="860" spans="8:9" ht="15" customHeight="1">
      <c r="H860" s="21"/>
      <c r="I860" s="21"/>
    </row>
    <row r="861" spans="8:9" ht="15" customHeight="1">
      <c r="H861" s="21"/>
      <c r="I861" s="21"/>
    </row>
    <row r="862" spans="8:9" ht="15" customHeight="1">
      <c r="H862" s="21"/>
      <c r="I862" s="21"/>
    </row>
    <row r="863" spans="8:9" ht="15" customHeight="1">
      <c r="H863" s="21"/>
      <c r="I863" s="21"/>
    </row>
    <row r="864" spans="8:9" ht="15" customHeight="1">
      <c r="H864" s="21"/>
      <c r="I864" s="21"/>
    </row>
    <row r="865" spans="8:9" ht="15" customHeight="1">
      <c r="H865" s="21"/>
      <c r="I865" s="21"/>
    </row>
    <row r="866" spans="8:9" ht="15" customHeight="1">
      <c r="H866" s="21"/>
      <c r="I866" s="21"/>
    </row>
    <row r="867" spans="8:9" ht="15" customHeight="1">
      <c r="H867" s="21"/>
      <c r="I867" s="21"/>
    </row>
    <row r="868" spans="8:9" ht="15" customHeight="1">
      <c r="H868" s="21"/>
      <c r="I868" s="21"/>
    </row>
    <row r="869" spans="8:9" ht="15" customHeight="1">
      <c r="H869" s="21"/>
      <c r="I869" s="21"/>
    </row>
    <row r="870" spans="8:9" ht="15" customHeight="1">
      <c r="H870" s="21"/>
      <c r="I870" s="21"/>
    </row>
    <row r="871" spans="8:9" ht="15" customHeight="1">
      <c r="H871" s="21"/>
      <c r="I871" s="21"/>
    </row>
    <row r="872" spans="8:9" ht="15" customHeight="1">
      <c r="H872" s="21"/>
      <c r="I872" s="21"/>
    </row>
    <row r="873" spans="8:9" ht="15" customHeight="1">
      <c r="H873" s="21"/>
      <c r="I873" s="21"/>
    </row>
    <row r="874" spans="8:9" ht="15" customHeight="1">
      <c r="H874" s="21"/>
      <c r="I874" s="21"/>
    </row>
    <row r="875" spans="8:9" ht="15" customHeight="1">
      <c r="H875" s="21"/>
      <c r="I875" s="21"/>
    </row>
    <row r="876" spans="8:9" ht="15" customHeight="1">
      <c r="H876" s="21"/>
      <c r="I876" s="21"/>
    </row>
    <row r="877" spans="8:9" ht="15" customHeight="1">
      <c r="H877" s="21"/>
      <c r="I877" s="21"/>
    </row>
    <row r="878" spans="8:9" ht="15" customHeight="1">
      <c r="H878" s="21"/>
      <c r="I878" s="21"/>
    </row>
    <row r="879" spans="8:9" ht="15" customHeight="1">
      <c r="H879" s="21"/>
      <c r="I879" s="21"/>
    </row>
    <row r="880" spans="8:9" ht="15" customHeight="1">
      <c r="H880" s="21"/>
      <c r="I880" s="21"/>
    </row>
    <row r="881" spans="8:9" ht="15" customHeight="1">
      <c r="H881" s="21"/>
      <c r="I881" s="21"/>
    </row>
    <row r="882" spans="8:9" ht="15" customHeight="1">
      <c r="H882" s="21"/>
      <c r="I882" s="21"/>
    </row>
    <row r="883" spans="8:9" ht="15" customHeight="1">
      <c r="H883" s="21"/>
      <c r="I883" s="21"/>
    </row>
    <row r="884" spans="8:9" ht="15" customHeight="1">
      <c r="H884" s="21"/>
      <c r="I884" s="21"/>
    </row>
    <row r="885" spans="8:9" ht="15" customHeight="1">
      <c r="H885" s="21"/>
      <c r="I885" s="21"/>
    </row>
    <row r="886" spans="8:9" ht="15" customHeight="1">
      <c r="H886" s="21"/>
      <c r="I886" s="21"/>
    </row>
    <row r="887" spans="8:9" ht="15" customHeight="1">
      <c r="H887" s="21"/>
      <c r="I887" s="21"/>
    </row>
    <row r="888" spans="8:9" ht="15" customHeight="1">
      <c r="H888" s="21"/>
      <c r="I888" s="21"/>
    </row>
    <row r="889" spans="8:9" ht="15" customHeight="1">
      <c r="H889" s="21"/>
      <c r="I889" s="21"/>
    </row>
    <row r="890" spans="8:9" ht="15" customHeight="1">
      <c r="H890" s="21"/>
      <c r="I890" s="21"/>
    </row>
    <row r="891" spans="8:9" ht="15" customHeight="1">
      <c r="H891" s="21"/>
      <c r="I891" s="21"/>
    </row>
    <row r="892" spans="8:9" ht="15" customHeight="1">
      <c r="H892" s="21"/>
      <c r="I892" s="21"/>
    </row>
    <row r="893" spans="8:9" ht="15" customHeight="1">
      <c r="H893" s="21"/>
      <c r="I893" s="21"/>
    </row>
    <row r="894" spans="8:9" ht="15" customHeight="1">
      <c r="H894" s="21"/>
      <c r="I894" s="21"/>
    </row>
    <row r="895" spans="8:9" ht="15" customHeight="1">
      <c r="H895" s="21"/>
      <c r="I895" s="21"/>
    </row>
    <row r="896" spans="8:9" ht="15" customHeight="1">
      <c r="H896" s="21"/>
      <c r="I896" s="21"/>
    </row>
    <row r="897" spans="8:9" ht="15" customHeight="1">
      <c r="H897" s="21"/>
      <c r="I897" s="21"/>
    </row>
    <row r="898" spans="8:9" ht="15" customHeight="1">
      <c r="H898" s="21"/>
      <c r="I898" s="21"/>
    </row>
    <row r="899" spans="8:9" ht="15" customHeight="1">
      <c r="H899" s="21"/>
      <c r="I899" s="21"/>
    </row>
    <row r="900" spans="8:9" ht="15" customHeight="1">
      <c r="H900" s="21"/>
      <c r="I900" s="21"/>
    </row>
    <row r="901" spans="8:9" ht="15" customHeight="1">
      <c r="H901" s="21"/>
      <c r="I901" s="21"/>
    </row>
    <row r="902" spans="8:9" ht="15" customHeight="1">
      <c r="H902" s="21"/>
      <c r="I902" s="21"/>
    </row>
    <row r="903" spans="8:9" ht="15" customHeight="1">
      <c r="H903" s="21"/>
      <c r="I903" s="21"/>
    </row>
    <row r="904" spans="8:9" ht="15" customHeight="1">
      <c r="H904" s="21"/>
      <c r="I904" s="21"/>
    </row>
    <row r="905" spans="8:9" ht="15" customHeight="1">
      <c r="H905" s="21"/>
      <c r="I905" s="21"/>
    </row>
    <row r="906" spans="8:9" ht="15" customHeight="1">
      <c r="H906" s="21"/>
      <c r="I906" s="21"/>
    </row>
    <row r="907" spans="8:9" ht="15" customHeight="1">
      <c r="H907" s="21"/>
      <c r="I907" s="21"/>
    </row>
    <row r="908" spans="8:9" ht="15" customHeight="1">
      <c r="H908" s="21"/>
      <c r="I908" s="21"/>
    </row>
    <row r="909" spans="8:9" ht="15" customHeight="1">
      <c r="H909" s="21"/>
      <c r="I909" s="21"/>
    </row>
    <row r="910" spans="8:9" ht="15" customHeight="1">
      <c r="H910" s="21"/>
      <c r="I910" s="21"/>
    </row>
    <row r="911" spans="8:9" ht="15" customHeight="1">
      <c r="H911" s="21"/>
      <c r="I911" s="21"/>
    </row>
    <row r="912" spans="8:9" ht="15" customHeight="1">
      <c r="H912" s="21"/>
      <c r="I912" s="21"/>
    </row>
    <row r="913" spans="8:9" ht="15" customHeight="1">
      <c r="H913" s="21"/>
      <c r="I913" s="21"/>
    </row>
    <row r="914" spans="8:9" ht="15" customHeight="1">
      <c r="H914" s="21"/>
      <c r="I914" s="21"/>
    </row>
    <row r="915" spans="8:9" ht="15" customHeight="1">
      <c r="H915" s="21"/>
      <c r="I915" s="21"/>
    </row>
    <row r="916" spans="8:9" ht="15" customHeight="1">
      <c r="H916" s="21"/>
      <c r="I916" s="21"/>
    </row>
    <row r="917" spans="8:9" ht="15" customHeight="1">
      <c r="H917" s="21"/>
      <c r="I917" s="21"/>
    </row>
    <row r="918" spans="8:9" ht="15" customHeight="1">
      <c r="H918" s="21"/>
      <c r="I918" s="21"/>
    </row>
    <row r="919" spans="8:9" ht="15" customHeight="1">
      <c r="H919" s="21"/>
      <c r="I919" s="21"/>
    </row>
    <row r="920" spans="8:9" ht="15" customHeight="1">
      <c r="H920" s="21"/>
      <c r="I920" s="21"/>
    </row>
    <row r="921" spans="8:9" ht="15" customHeight="1">
      <c r="H921" s="21"/>
      <c r="I921" s="21"/>
    </row>
    <row r="922" spans="8:9" ht="15" customHeight="1">
      <c r="H922" s="21"/>
      <c r="I922" s="21"/>
    </row>
    <row r="923" spans="8:9" ht="15" customHeight="1">
      <c r="H923" s="21"/>
      <c r="I923" s="21"/>
    </row>
    <row r="924" spans="8:9" ht="15" customHeight="1">
      <c r="H924" s="21"/>
      <c r="I924" s="21"/>
    </row>
    <row r="925" spans="8:9" ht="15" customHeight="1">
      <c r="H925" s="21"/>
      <c r="I925" s="21"/>
    </row>
    <row r="926" spans="8:9" ht="15" customHeight="1">
      <c r="H926" s="21"/>
      <c r="I926" s="21"/>
    </row>
    <row r="927" spans="8:9" ht="15" customHeight="1">
      <c r="H927" s="21"/>
      <c r="I927" s="21"/>
    </row>
    <row r="928" spans="8:9" ht="15" customHeight="1">
      <c r="H928" s="21"/>
      <c r="I928" s="21"/>
    </row>
    <row r="929" spans="8:9" ht="15" customHeight="1">
      <c r="H929" s="21"/>
      <c r="I929" s="21"/>
    </row>
    <row r="930" spans="8:9" ht="15" customHeight="1">
      <c r="H930" s="21"/>
      <c r="I930" s="21"/>
    </row>
    <row r="931" spans="8:9" ht="15" customHeight="1">
      <c r="H931" s="21"/>
      <c r="I931" s="21"/>
    </row>
    <row r="932" spans="8:9" ht="15" customHeight="1">
      <c r="H932" s="21"/>
      <c r="I932" s="21"/>
    </row>
    <row r="933" spans="8:9" ht="15" customHeight="1">
      <c r="H933" s="21"/>
      <c r="I933" s="21"/>
    </row>
    <row r="934" spans="8:9" ht="15" customHeight="1">
      <c r="H934" s="21"/>
      <c r="I934" s="21"/>
    </row>
    <row r="935" spans="8:9" ht="15" customHeight="1">
      <c r="H935" s="21"/>
      <c r="I935" s="21"/>
    </row>
    <row r="936" spans="8:9" ht="15" customHeight="1">
      <c r="H936" s="21"/>
      <c r="I936" s="21"/>
    </row>
    <row r="937" spans="8:9" ht="15" customHeight="1">
      <c r="H937" s="21"/>
      <c r="I937" s="21"/>
    </row>
    <row r="938" spans="8:9" ht="15" customHeight="1">
      <c r="H938" s="21"/>
      <c r="I938" s="21"/>
    </row>
    <row r="939" spans="8:9" ht="15" customHeight="1">
      <c r="H939" s="21"/>
      <c r="I939" s="21"/>
    </row>
    <row r="940" spans="8:9" ht="15" customHeight="1">
      <c r="H940" s="21"/>
      <c r="I940" s="21"/>
    </row>
    <row r="941" spans="8:9" ht="15" customHeight="1">
      <c r="H941" s="21"/>
      <c r="I941" s="21"/>
    </row>
    <row r="942" spans="8:9" ht="15" customHeight="1">
      <c r="H942" s="21"/>
      <c r="I942" s="21"/>
    </row>
    <row r="943" spans="8:9" ht="15" customHeight="1">
      <c r="H943" s="21"/>
      <c r="I943" s="21"/>
    </row>
    <row r="944" spans="8:9" ht="15" customHeight="1">
      <c r="H944" s="21"/>
      <c r="I944" s="21"/>
    </row>
    <row r="945" spans="8:9" ht="15" customHeight="1">
      <c r="H945" s="21"/>
      <c r="I945" s="21"/>
    </row>
    <row r="946" spans="8:9" ht="15" customHeight="1">
      <c r="H946" s="21"/>
      <c r="I946" s="21"/>
    </row>
    <row r="947" spans="8:9" ht="15" customHeight="1">
      <c r="H947" s="21"/>
      <c r="I947" s="21"/>
    </row>
    <row r="948" spans="8:9" ht="15" customHeight="1">
      <c r="H948" s="21"/>
      <c r="I948" s="21"/>
    </row>
    <row r="949" spans="8:9" ht="15" customHeight="1">
      <c r="H949" s="21"/>
      <c r="I949" s="21"/>
    </row>
    <row r="950" spans="8:9" ht="15" customHeight="1">
      <c r="H950" s="21"/>
      <c r="I950" s="21"/>
    </row>
    <row r="951" spans="8:9" ht="15" customHeight="1">
      <c r="H951" s="21"/>
      <c r="I951" s="21"/>
    </row>
    <row r="952" spans="8:9" ht="15" customHeight="1">
      <c r="H952" s="21"/>
      <c r="I952" s="21"/>
    </row>
    <row r="953" spans="8:9" ht="15" customHeight="1">
      <c r="H953" s="21"/>
      <c r="I953" s="21"/>
    </row>
    <row r="954" spans="8:9" ht="15" customHeight="1">
      <c r="H954" s="21"/>
      <c r="I954" s="21"/>
    </row>
    <row r="955" spans="8:9" ht="15" customHeight="1">
      <c r="H955" s="21"/>
      <c r="I955" s="21"/>
    </row>
    <row r="956" spans="8:9" ht="15" customHeight="1">
      <c r="H956" s="21"/>
      <c r="I956" s="21"/>
    </row>
    <row r="957" spans="8:9" ht="15" customHeight="1">
      <c r="H957" s="21"/>
      <c r="I957" s="21"/>
    </row>
    <row r="958" spans="8:9" ht="15" customHeight="1">
      <c r="H958" s="21"/>
      <c r="I958" s="21"/>
    </row>
    <row r="959" spans="8:9" ht="15" customHeight="1">
      <c r="H959" s="21"/>
      <c r="I959" s="21"/>
    </row>
    <row r="960" spans="8:9" ht="15" customHeight="1">
      <c r="H960" s="21"/>
      <c r="I960" s="21"/>
    </row>
    <row r="961" spans="8:9" ht="15" customHeight="1">
      <c r="H961" s="21"/>
      <c r="I961" s="21"/>
    </row>
    <row r="962" spans="8:9" ht="15" customHeight="1">
      <c r="H962" s="21"/>
      <c r="I962" s="21"/>
    </row>
    <row r="963" spans="8:9" ht="15" customHeight="1">
      <c r="H963" s="21"/>
      <c r="I963" s="21"/>
    </row>
    <row r="964" spans="8:9" ht="15" customHeight="1">
      <c r="H964" s="21"/>
      <c r="I964" s="21"/>
    </row>
    <row r="965" spans="8:9" ht="15" customHeight="1">
      <c r="H965" s="21"/>
      <c r="I965" s="21"/>
    </row>
    <row r="966" spans="8:9" ht="15" customHeight="1">
      <c r="H966" s="21"/>
      <c r="I966" s="21"/>
    </row>
    <row r="967" spans="8:9" ht="15" customHeight="1">
      <c r="H967" s="21"/>
      <c r="I967" s="21"/>
    </row>
    <row r="968" spans="8:9" ht="15" customHeight="1">
      <c r="H968" s="21"/>
      <c r="I968" s="21"/>
    </row>
    <row r="969" spans="8:9" ht="15" customHeight="1">
      <c r="H969" s="21"/>
      <c r="I969" s="21"/>
    </row>
    <row r="970" spans="8:9" ht="15" customHeight="1">
      <c r="H970" s="21"/>
      <c r="I970" s="21"/>
    </row>
    <row r="971" spans="8:9" ht="15" customHeight="1">
      <c r="H971" s="21"/>
      <c r="I971" s="21"/>
    </row>
    <row r="972" spans="8:9" ht="15" customHeight="1">
      <c r="H972" s="21"/>
      <c r="I972" s="21"/>
    </row>
    <row r="973" spans="8:9" ht="15" customHeight="1">
      <c r="H973" s="21"/>
      <c r="I973" s="21"/>
    </row>
    <row r="974" spans="8:9" ht="15" customHeight="1">
      <c r="H974" s="21"/>
      <c r="I974" s="21"/>
    </row>
    <row r="975" spans="8:9" ht="15" customHeight="1">
      <c r="H975" s="21"/>
      <c r="I975" s="21"/>
    </row>
    <row r="976" spans="8:9" ht="15" customHeight="1">
      <c r="H976" s="21"/>
      <c r="I976" s="21"/>
    </row>
    <row r="977" spans="8:9" ht="15" customHeight="1">
      <c r="H977" s="21"/>
      <c r="I977" s="21"/>
    </row>
    <row r="978" spans="8:9" ht="15" customHeight="1">
      <c r="H978" s="21"/>
      <c r="I978" s="21"/>
    </row>
    <row r="979" spans="8:9" ht="15" customHeight="1">
      <c r="H979" s="21"/>
      <c r="I979" s="21"/>
    </row>
    <row r="980" spans="8:9" ht="15" customHeight="1">
      <c r="H980" s="21"/>
      <c r="I980" s="21"/>
    </row>
    <row r="981" spans="8:9" ht="15" customHeight="1">
      <c r="H981" s="21"/>
      <c r="I981" s="21"/>
    </row>
    <row r="982" spans="8:9" ht="15" customHeight="1">
      <c r="H982" s="21"/>
      <c r="I982" s="21"/>
    </row>
    <row r="983" spans="8:9" ht="15" customHeight="1">
      <c r="H983" s="21"/>
      <c r="I983" s="21"/>
    </row>
    <row r="984" spans="8:9" ht="15" customHeight="1">
      <c r="H984" s="21"/>
      <c r="I984" s="21"/>
    </row>
    <row r="985" spans="8:9" ht="15" customHeight="1">
      <c r="H985" s="21"/>
      <c r="I985" s="21"/>
    </row>
    <row r="986" spans="8:9" ht="15" customHeight="1">
      <c r="H986" s="21"/>
      <c r="I986" s="21"/>
    </row>
    <row r="987" spans="8:9" ht="15" customHeight="1">
      <c r="H987" s="21"/>
      <c r="I987" s="21"/>
    </row>
    <row r="988" spans="8:9" ht="15" customHeight="1">
      <c r="H988" s="21"/>
      <c r="I988" s="21"/>
    </row>
    <row r="989" spans="8:9" ht="15" customHeight="1">
      <c r="H989" s="21"/>
      <c r="I989" s="21"/>
    </row>
    <row r="990" spans="8:9" ht="15" customHeight="1">
      <c r="H990" s="21"/>
      <c r="I990" s="21"/>
    </row>
    <row r="991" spans="8:9" ht="15" customHeight="1">
      <c r="H991" s="21"/>
      <c r="I991" s="21"/>
    </row>
    <row r="992" spans="8:9" ht="15" customHeight="1">
      <c r="H992" s="21"/>
      <c r="I992" s="21"/>
    </row>
    <row r="993" spans="8:9" ht="15" customHeight="1">
      <c r="H993" s="21"/>
      <c r="I993" s="21"/>
    </row>
    <row r="994" spans="8:9" ht="15" customHeight="1">
      <c r="H994" s="21"/>
      <c r="I994" s="21"/>
    </row>
    <row r="995" spans="8:9" ht="15" customHeight="1">
      <c r="H995" s="21"/>
      <c r="I995" s="21"/>
    </row>
    <row r="996" spans="8:9" ht="15" customHeight="1">
      <c r="H996" s="21"/>
      <c r="I996" s="21"/>
    </row>
    <row r="997" spans="8:9" ht="15" customHeight="1">
      <c r="H997" s="21"/>
      <c r="I997" s="21"/>
    </row>
    <row r="998" spans="8:9" ht="15" customHeight="1">
      <c r="H998" s="21"/>
      <c r="I998" s="21"/>
    </row>
    <row r="999" spans="8:9" ht="15" customHeight="1">
      <c r="H999" s="21"/>
      <c r="I999" s="21"/>
    </row>
    <row r="1000" spans="8:9" ht="15" customHeight="1">
      <c r="H1000" s="21"/>
      <c r="I1000" s="21"/>
    </row>
    <row r="1001" spans="8:9" ht="15" customHeight="1">
      <c r="H1001" s="21"/>
      <c r="I1001" s="21"/>
    </row>
    <row r="1002" spans="8:9" ht="15" customHeight="1">
      <c r="H1002" s="21"/>
      <c r="I1002" s="21"/>
    </row>
    <row r="1003" spans="8:9" ht="15" customHeight="1">
      <c r="H1003" s="21"/>
      <c r="I1003" s="21"/>
    </row>
    <row r="1004" spans="8:9" ht="15" customHeight="1">
      <c r="H1004" s="21"/>
      <c r="I1004" s="21"/>
    </row>
    <row r="1005" spans="8:9" ht="15" customHeight="1">
      <c r="H1005" s="21"/>
      <c r="I1005" s="21"/>
    </row>
    <row r="1006" spans="8:9" ht="15" customHeight="1">
      <c r="H1006" s="21"/>
      <c r="I1006" s="21"/>
    </row>
    <row r="1007" spans="8:9" ht="15" customHeight="1">
      <c r="H1007" s="21"/>
      <c r="I1007" s="21"/>
    </row>
    <row r="1008" spans="8:9" ht="15" customHeight="1">
      <c r="H1008" s="21"/>
      <c r="I1008" s="21"/>
    </row>
    <row r="1009" spans="8:9" ht="15" customHeight="1">
      <c r="H1009" s="21"/>
      <c r="I1009" s="21"/>
    </row>
    <row r="1010" spans="8:9" ht="15" customHeight="1">
      <c r="H1010" s="21"/>
      <c r="I1010" s="21"/>
    </row>
    <row r="1011" spans="8:9" ht="15" customHeight="1">
      <c r="H1011" s="21"/>
      <c r="I1011" s="21"/>
    </row>
    <row r="1012" spans="8:9" ht="15" customHeight="1">
      <c r="H1012" s="21"/>
      <c r="I1012" s="21"/>
    </row>
    <row r="1013" spans="8:9" ht="15" customHeight="1">
      <c r="H1013" s="21"/>
      <c r="I1013" s="21"/>
    </row>
    <row r="1014" spans="8:9" ht="15" customHeight="1">
      <c r="H1014" s="21"/>
      <c r="I1014" s="21"/>
    </row>
    <row r="1015" spans="8:9" ht="15" customHeight="1">
      <c r="H1015" s="21"/>
      <c r="I1015" s="21"/>
    </row>
    <row r="1016" spans="8:9" ht="15" customHeight="1">
      <c r="H1016" s="21"/>
      <c r="I1016" s="21"/>
    </row>
    <row r="1017" spans="8:9" ht="15" customHeight="1">
      <c r="H1017" s="21"/>
      <c r="I1017" s="21"/>
    </row>
    <row r="1018" spans="8:9" ht="15" customHeight="1">
      <c r="H1018" s="21"/>
      <c r="I1018" s="21"/>
    </row>
    <row r="1019" spans="8:9" ht="15" customHeight="1">
      <c r="H1019" s="21"/>
      <c r="I1019" s="21"/>
    </row>
    <row r="1020" spans="8:9" ht="15" customHeight="1">
      <c r="H1020" s="21"/>
      <c r="I1020" s="21"/>
    </row>
    <row r="1021" spans="8:9" ht="15" customHeight="1">
      <c r="H1021" s="21"/>
      <c r="I1021" s="21"/>
    </row>
    <row r="1022" spans="8:9" ht="15" customHeight="1">
      <c r="H1022" s="21"/>
      <c r="I1022" s="21"/>
    </row>
    <row r="1023" spans="8:9" ht="15" customHeight="1">
      <c r="H1023" s="21"/>
      <c r="I1023" s="21"/>
    </row>
    <row r="1024" spans="8:9" ht="15" customHeight="1">
      <c r="H1024" s="21"/>
      <c r="I1024" s="21"/>
    </row>
    <row r="1025" spans="8:9" ht="15" customHeight="1">
      <c r="H1025" s="21"/>
      <c r="I1025" s="21"/>
    </row>
    <row r="1026" spans="8:9" ht="15" customHeight="1">
      <c r="H1026" s="21"/>
      <c r="I1026" s="21"/>
    </row>
    <row r="1027" spans="8:9" ht="15" customHeight="1">
      <c r="H1027" s="21"/>
      <c r="I1027" s="21"/>
    </row>
    <row r="1028" spans="8:9" ht="15" customHeight="1">
      <c r="H1028" s="21"/>
      <c r="I1028" s="21"/>
    </row>
    <row r="1029" spans="8:9" ht="15" customHeight="1">
      <c r="H1029" s="21"/>
      <c r="I1029" s="21"/>
    </row>
    <row r="1030" spans="8:9" ht="15" customHeight="1">
      <c r="H1030" s="21"/>
      <c r="I1030" s="21"/>
    </row>
    <row r="1031" spans="8:9" ht="15" customHeight="1">
      <c r="H1031" s="21"/>
      <c r="I1031" s="21"/>
    </row>
    <row r="1032" spans="8:9" ht="15" customHeight="1">
      <c r="H1032" s="21"/>
      <c r="I1032" s="21"/>
    </row>
    <row r="1033" spans="8:9" ht="15" customHeight="1">
      <c r="H1033" s="21"/>
      <c r="I1033" s="21"/>
    </row>
    <row r="1034" spans="8:9" ht="15" customHeight="1">
      <c r="H1034" s="21"/>
      <c r="I1034" s="21"/>
    </row>
    <row r="1035" spans="8:9" ht="15" customHeight="1">
      <c r="H1035" s="21"/>
      <c r="I1035" s="21"/>
    </row>
    <row r="1036" spans="8:9" ht="15" customHeight="1">
      <c r="H1036" s="21"/>
      <c r="I1036" s="21"/>
    </row>
    <row r="1037" spans="8:9" ht="15" customHeight="1">
      <c r="H1037" s="21"/>
      <c r="I1037" s="21"/>
    </row>
    <row r="1038" spans="8:9" ht="15" customHeight="1">
      <c r="H1038" s="21"/>
      <c r="I1038" s="21"/>
    </row>
    <row r="1039" spans="8:9" ht="15" customHeight="1">
      <c r="H1039" s="21"/>
      <c r="I1039" s="21"/>
    </row>
    <row r="1040" spans="8:9" ht="15" customHeight="1">
      <c r="H1040" s="21"/>
      <c r="I1040" s="21"/>
    </row>
    <row r="1041" spans="8:9" ht="15" customHeight="1">
      <c r="H1041" s="21"/>
      <c r="I1041" s="21"/>
    </row>
    <row r="1042" spans="8:9" ht="15" customHeight="1">
      <c r="H1042" s="21"/>
      <c r="I1042" s="21"/>
    </row>
    <row r="1043" spans="8:9" ht="15" customHeight="1">
      <c r="H1043" s="21"/>
      <c r="I1043" s="21"/>
    </row>
    <row r="1044" spans="8:9" ht="15" customHeight="1">
      <c r="H1044" s="21"/>
      <c r="I1044" s="21"/>
    </row>
    <row r="1045" spans="8:9" ht="15" customHeight="1">
      <c r="H1045" s="21"/>
      <c r="I1045" s="21"/>
    </row>
    <row r="1046" spans="8:9" ht="15" customHeight="1">
      <c r="H1046" s="21"/>
      <c r="I1046" s="21"/>
    </row>
    <row r="1047" spans="8:9" ht="15" customHeight="1">
      <c r="H1047" s="21"/>
      <c r="I1047" s="21"/>
    </row>
    <row r="1048" spans="8:9" ht="15" customHeight="1">
      <c r="H1048" s="21"/>
      <c r="I1048" s="21"/>
    </row>
    <row r="1049" spans="8:9" ht="15" customHeight="1">
      <c r="H1049" s="21"/>
      <c r="I1049" s="21"/>
    </row>
    <row r="1050" spans="8:9" ht="15" customHeight="1">
      <c r="H1050" s="21"/>
      <c r="I1050" s="21"/>
    </row>
    <row r="1051" spans="8:9" ht="15" customHeight="1">
      <c r="H1051" s="21"/>
      <c r="I1051" s="21"/>
    </row>
    <row r="1052" spans="8:9" ht="15" customHeight="1">
      <c r="H1052" s="21"/>
      <c r="I1052" s="21"/>
    </row>
    <row r="1053" spans="8:9" ht="15" customHeight="1">
      <c r="H1053" s="21"/>
      <c r="I1053" s="21"/>
    </row>
    <row r="1054" spans="8:9" ht="15" customHeight="1">
      <c r="H1054" s="21"/>
      <c r="I1054" s="21"/>
    </row>
    <row r="1055" spans="8:9" ht="15" customHeight="1">
      <c r="H1055" s="21"/>
      <c r="I1055" s="21"/>
    </row>
    <row r="1056" spans="8:9" ht="15" customHeight="1">
      <c r="H1056" s="21"/>
      <c r="I1056" s="21"/>
    </row>
    <row r="1057" spans="8:9" ht="15" customHeight="1">
      <c r="H1057" s="21"/>
      <c r="I1057" s="21"/>
    </row>
    <row r="1058" spans="8:9" ht="15" customHeight="1">
      <c r="H1058" s="21"/>
      <c r="I1058" s="21"/>
    </row>
    <row r="1059" spans="8:9" ht="15" customHeight="1">
      <c r="H1059" s="21"/>
      <c r="I1059" s="21"/>
    </row>
    <row r="1060" spans="8:9" ht="15" customHeight="1">
      <c r="H1060" s="21"/>
      <c r="I1060" s="21"/>
    </row>
    <row r="1061" spans="8:9" ht="15" customHeight="1">
      <c r="H1061" s="21"/>
      <c r="I1061" s="21"/>
    </row>
    <row r="1062" spans="8:9" ht="15" customHeight="1">
      <c r="H1062" s="21"/>
      <c r="I1062" s="21"/>
    </row>
    <row r="1063" spans="8:9" ht="15" customHeight="1">
      <c r="H1063" s="21"/>
      <c r="I1063" s="21"/>
    </row>
    <row r="1064" spans="8:9" ht="15" customHeight="1">
      <c r="H1064" s="21"/>
      <c r="I1064" s="21"/>
    </row>
    <row r="1065" spans="8:9" ht="15" customHeight="1">
      <c r="H1065" s="21"/>
      <c r="I1065" s="21"/>
    </row>
    <row r="1066" spans="8:9" ht="15" customHeight="1">
      <c r="H1066" s="21"/>
      <c r="I1066" s="21"/>
    </row>
    <row r="1067" spans="8:9" ht="15" customHeight="1">
      <c r="H1067" s="21"/>
      <c r="I1067" s="21"/>
    </row>
    <row r="1068" spans="8:9" ht="15" customHeight="1">
      <c r="H1068" s="21"/>
      <c r="I1068" s="21"/>
    </row>
    <row r="1069" spans="8:9" ht="15" customHeight="1">
      <c r="H1069" s="21"/>
      <c r="I1069" s="21"/>
    </row>
    <row r="1070" spans="8:9" ht="15" customHeight="1">
      <c r="H1070" s="21"/>
      <c r="I1070" s="21"/>
    </row>
    <row r="1071" spans="8:9" ht="15" customHeight="1">
      <c r="H1071" s="21"/>
      <c r="I1071" s="21"/>
    </row>
    <row r="1072" spans="8:9" ht="15" customHeight="1">
      <c r="H1072" s="21"/>
      <c r="I1072" s="21"/>
    </row>
    <row r="1073" spans="8:9" ht="15" customHeight="1">
      <c r="H1073" s="21"/>
      <c r="I1073" s="21"/>
    </row>
    <row r="1074" spans="8:9" ht="15" customHeight="1">
      <c r="H1074" s="21"/>
      <c r="I1074" s="21"/>
    </row>
    <row r="1075" spans="8:9" ht="15" customHeight="1">
      <c r="H1075" s="21"/>
      <c r="I1075" s="21"/>
    </row>
    <row r="1076" spans="8:9" ht="15" customHeight="1">
      <c r="H1076" s="21"/>
      <c r="I1076" s="21"/>
    </row>
    <row r="1077" spans="8:9" ht="15" customHeight="1">
      <c r="H1077" s="21"/>
      <c r="I1077" s="21"/>
    </row>
    <row r="1078" spans="8:9" ht="15" customHeight="1">
      <c r="H1078" s="21"/>
      <c r="I1078" s="21"/>
    </row>
    <row r="1079" spans="8:9" ht="15" customHeight="1">
      <c r="H1079" s="21"/>
      <c r="I1079" s="21"/>
    </row>
    <row r="1080" spans="8:9" ht="15" customHeight="1">
      <c r="H1080" s="21"/>
      <c r="I1080" s="21"/>
    </row>
    <row r="1081" spans="8:9" ht="15" customHeight="1">
      <c r="H1081" s="21"/>
      <c r="I1081" s="21"/>
    </row>
    <row r="1082" spans="8:9" ht="15" customHeight="1">
      <c r="H1082" s="21"/>
      <c r="I1082" s="21"/>
    </row>
    <row r="1083" spans="8:9" ht="15" customHeight="1">
      <c r="H1083" s="21"/>
      <c r="I1083" s="21"/>
    </row>
    <row r="1084" spans="8:9" ht="15" customHeight="1">
      <c r="H1084" s="21"/>
      <c r="I1084" s="21"/>
    </row>
    <row r="1085" spans="8:9" ht="15" customHeight="1">
      <c r="H1085" s="21"/>
      <c r="I1085" s="21"/>
    </row>
    <row r="1086" spans="8:9" ht="15" customHeight="1">
      <c r="H1086" s="21"/>
      <c r="I1086" s="21"/>
    </row>
    <row r="1087" spans="8:9" ht="15" customHeight="1">
      <c r="H1087" s="21"/>
      <c r="I1087" s="21"/>
    </row>
    <row r="1088" spans="8:9" ht="15" customHeight="1">
      <c r="H1088" s="21"/>
      <c r="I1088" s="21"/>
    </row>
    <row r="1089" spans="8:9" ht="15" customHeight="1">
      <c r="H1089" s="21"/>
      <c r="I1089" s="21"/>
    </row>
    <row r="1090" spans="8:9" ht="15" customHeight="1">
      <c r="H1090" s="21"/>
      <c r="I1090" s="21"/>
    </row>
    <row r="1091" spans="8:9" ht="15" customHeight="1">
      <c r="H1091" s="21"/>
      <c r="I1091" s="21"/>
    </row>
    <row r="1092" spans="8:9" ht="15" customHeight="1">
      <c r="H1092" s="21"/>
      <c r="I1092" s="21"/>
    </row>
    <row r="1093" spans="8:9" ht="15" customHeight="1">
      <c r="H1093" s="21"/>
      <c r="I1093" s="21"/>
    </row>
    <row r="1094" spans="8:9" ht="15" customHeight="1">
      <c r="H1094" s="21"/>
      <c r="I1094" s="21"/>
    </row>
    <row r="1095" spans="8:9" ht="15" customHeight="1">
      <c r="H1095" s="21"/>
      <c r="I1095" s="21"/>
    </row>
    <row r="1096" spans="8:9" ht="15" customHeight="1">
      <c r="H1096" s="21"/>
      <c r="I1096" s="21"/>
    </row>
    <row r="1097" spans="8:9" ht="15" customHeight="1">
      <c r="H1097" s="21"/>
      <c r="I1097" s="21"/>
    </row>
    <row r="1098" spans="8:9" ht="15" customHeight="1">
      <c r="H1098" s="21"/>
      <c r="I1098" s="21"/>
    </row>
    <row r="1099" spans="8:9" ht="15" customHeight="1">
      <c r="H1099" s="21"/>
      <c r="I1099" s="21"/>
    </row>
    <row r="1100" spans="8:9" ht="15" customHeight="1">
      <c r="H1100" s="21"/>
      <c r="I1100" s="21"/>
    </row>
    <row r="1101" spans="8:9" ht="15" customHeight="1">
      <c r="H1101" s="21"/>
      <c r="I1101" s="21"/>
    </row>
    <row r="1102" spans="8:9" ht="15" customHeight="1">
      <c r="H1102" s="21"/>
      <c r="I1102" s="21"/>
    </row>
    <row r="1103" spans="8:9" ht="15" customHeight="1">
      <c r="H1103" s="21"/>
      <c r="I1103" s="21"/>
    </row>
    <row r="1104" spans="8:9" ht="15" customHeight="1">
      <c r="H1104" s="21"/>
      <c r="I1104" s="21"/>
    </row>
    <row r="1105" spans="8:9" ht="15" customHeight="1">
      <c r="H1105" s="21"/>
      <c r="I1105" s="21"/>
    </row>
    <row r="1106" spans="8:9" ht="15" customHeight="1">
      <c r="H1106" s="21"/>
      <c r="I1106" s="21"/>
    </row>
    <row r="1107" spans="8:9" ht="15" customHeight="1">
      <c r="H1107" s="21"/>
      <c r="I1107" s="21"/>
    </row>
    <row r="1108" spans="8:9" ht="15" customHeight="1">
      <c r="H1108" s="21"/>
      <c r="I1108" s="21"/>
    </row>
    <row r="1109" spans="8:9" ht="15" customHeight="1">
      <c r="H1109" s="21"/>
      <c r="I1109" s="21"/>
    </row>
    <row r="1110" spans="8:9" ht="15" customHeight="1">
      <c r="H1110" s="21"/>
      <c r="I1110" s="21"/>
    </row>
    <row r="1111" spans="8:9" ht="15" customHeight="1">
      <c r="H1111" s="21"/>
      <c r="I1111" s="21"/>
    </row>
    <row r="1112" spans="8:9" ht="15" customHeight="1">
      <c r="H1112" s="21"/>
      <c r="I1112" s="21"/>
    </row>
    <row r="1113" spans="8:9" ht="15" customHeight="1">
      <c r="H1113" s="21"/>
      <c r="I1113" s="21"/>
    </row>
    <row r="1114" spans="8:9" ht="15" customHeight="1">
      <c r="H1114" s="21"/>
      <c r="I1114" s="21"/>
    </row>
    <row r="1115" spans="8:9" ht="15" customHeight="1">
      <c r="H1115" s="21"/>
      <c r="I1115" s="21"/>
    </row>
    <row r="1116" spans="8:9" ht="15" customHeight="1">
      <c r="H1116" s="21"/>
      <c r="I1116" s="21"/>
    </row>
    <row r="1117" spans="8:9" ht="15" customHeight="1">
      <c r="H1117" s="21"/>
      <c r="I1117" s="21"/>
    </row>
    <row r="1118" spans="8:9" ht="15" customHeight="1">
      <c r="H1118" s="21"/>
      <c r="I1118" s="21"/>
    </row>
    <row r="1119" spans="8:9" ht="15" customHeight="1">
      <c r="H1119" s="21"/>
      <c r="I1119" s="21"/>
    </row>
    <row r="1120" spans="8:9" ht="15" customHeight="1">
      <c r="H1120" s="21"/>
      <c r="I1120" s="21"/>
    </row>
    <row r="1121" spans="8:9" ht="15" customHeight="1">
      <c r="H1121" s="21"/>
      <c r="I1121" s="21"/>
    </row>
    <row r="1122" spans="8:9" ht="15" customHeight="1">
      <c r="H1122" s="21"/>
      <c r="I1122" s="21"/>
    </row>
    <row r="1123" spans="8:9" ht="15" customHeight="1">
      <c r="H1123" s="21"/>
      <c r="I1123" s="21"/>
    </row>
    <row r="1124" spans="8:9" ht="15" customHeight="1">
      <c r="H1124" s="21"/>
      <c r="I1124" s="21"/>
    </row>
    <row r="1125" spans="8:9" ht="15" customHeight="1">
      <c r="H1125" s="21"/>
      <c r="I1125" s="21"/>
    </row>
    <row r="1126" spans="8:9" ht="15" customHeight="1">
      <c r="H1126" s="21"/>
      <c r="I1126" s="21"/>
    </row>
    <row r="1127" spans="8:9" ht="15" customHeight="1">
      <c r="H1127" s="21"/>
      <c r="I1127" s="21"/>
    </row>
    <row r="1128" spans="8:9" ht="15" customHeight="1">
      <c r="H1128" s="21"/>
      <c r="I1128" s="21"/>
    </row>
    <row r="1129" spans="8:9" ht="15" customHeight="1">
      <c r="H1129" s="21"/>
      <c r="I1129" s="21"/>
    </row>
    <row r="1130" spans="8:9" ht="15" customHeight="1">
      <c r="H1130" s="21"/>
      <c r="I1130" s="21"/>
    </row>
    <row r="1131" spans="8:9" ht="15" customHeight="1">
      <c r="H1131" s="21"/>
      <c r="I1131" s="21"/>
    </row>
    <row r="1132" spans="8:9" ht="15" customHeight="1">
      <c r="H1132" s="21"/>
      <c r="I1132" s="21"/>
    </row>
    <row r="1133" spans="8:9" ht="15" customHeight="1">
      <c r="H1133" s="21"/>
      <c r="I1133" s="21"/>
    </row>
    <row r="1134" spans="8:9" ht="15" customHeight="1">
      <c r="H1134" s="21"/>
      <c r="I1134" s="21"/>
    </row>
    <row r="1135" spans="8:9" ht="15" customHeight="1">
      <c r="H1135" s="21"/>
      <c r="I1135" s="21"/>
    </row>
    <row r="1136" spans="8:9" ht="15" customHeight="1">
      <c r="H1136" s="21"/>
      <c r="I1136" s="21"/>
    </row>
    <row r="1137" spans="8:9" ht="15" customHeight="1">
      <c r="H1137" s="21"/>
      <c r="I1137" s="21"/>
    </row>
    <row r="1138" spans="8:9" ht="15" customHeight="1">
      <c r="H1138" s="21"/>
      <c r="I1138" s="21"/>
    </row>
    <row r="1139" spans="8:9" ht="15" customHeight="1">
      <c r="H1139" s="21"/>
      <c r="I1139" s="21"/>
    </row>
    <row r="1140" spans="8:9" ht="15" customHeight="1">
      <c r="H1140" s="21"/>
      <c r="I1140" s="21"/>
    </row>
    <row r="1141" spans="8:9" ht="15" customHeight="1">
      <c r="H1141" s="21"/>
      <c r="I1141" s="21"/>
    </row>
    <row r="1142" spans="8:9" ht="15" customHeight="1">
      <c r="H1142" s="21"/>
      <c r="I1142" s="21"/>
    </row>
    <row r="1143" spans="8:9" ht="15" customHeight="1">
      <c r="H1143" s="21"/>
      <c r="I1143" s="21"/>
    </row>
    <row r="1144" spans="8:9" ht="15" customHeight="1">
      <c r="H1144" s="21"/>
      <c r="I1144" s="21"/>
    </row>
    <row r="1145" spans="8:9" ht="15" customHeight="1">
      <c r="H1145" s="21"/>
      <c r="I1145" s="21"/>
    </row>
    <row r="1146" spans="8:9" ht="15" customHeight="1">
      <c r="H1146" s="21"/>
      <c r="I1146" s="21"/>
    </row>
    <row r="1147" spans="8:9" ht="15" customHeight="1">
      <c r="H1147" s="21"/>
      <c r="I1147" s="21"/>
    </row>
    <row r="1148" spans="8:9" ht="15" customHeight="1">
      <c r="H1148" s="21"/>
      <c r="I1148" s="21"/>
    </row>
    <row r="1149" spans="8:9" ht="15" customHeight="1">
      <c r="H1149" s="21"/>
      <c r="I1149" s="21"/>
    </row>
    <row r="1150" spans="8:9" ht="15" customHeight="1">
      <c r="H1150" s="21"/>
      <c r="I1150" s="21"/>
    </row>
    <row r="1151" spans="8:9" ht="15" customHeight="1">
      <c r="H1151" s="21"/>
      <c r="I1151" s="21"/>
    </row>
    <row r="1152" spans="8:9" ht="15" customHeight="1">
      <c r="H1152" s="21"/>
      <c r="I1152" s="21"/>
    </row>
    <row r="1153" spans="8:9" ht="15" customHeight="1">
      <c r="H1153" s="21"/>
      <c r="I1153" s="21"/>
    </row>
    <row r="1154" spans="8:9" ht="15" customHeight="1">
      <c r="H1154" s="21"/>
      <c r="I1154" s="21"/>
    </row>
    <row r="1155" spans="8:9" ht="15" customHeight="1">
      <c r="H1155" s="21"/>
      <c r="I1155" s="21"/>
    </row>
    <row r="1156" spans="8:9" ht="15" customHeight="1">
      <c r="H1156" s="21"/>
      <c r="I1156" s="21"/>
    </row>
    <row r="1157" spans="8:9" ht="15" customHeight="1">
      <c r="H1157" s="21"/>
      <c r="I1157" s="21"/>
    </row>
    <row r="1158" spans="8:9" ht="15" customHeight="1">
      <c r="H1158" s="21"/>
      <c r="I1158" s="21"/>
    </row>
    <row r="1159" spans="8:9" ht="15" customHeight="1">
      <c r="H1159" s="21"/>
      <c r="I1159" s="21"/>
    </row>
    <row r="1160" spans="8:9" ht="15" customHeight="1">
      <c r="H1160" s="21"/>
      <c r="I1160" s="21"/>
    </row>
    <row r="1161" spans="8:9" ht="15" customHeight="1">
      <c r="H1161" s="21"/>
      <c r="I1161" s="21"/>
    </row>
    <row r="1162" spans="8:9" ht="15" customHeight="1">
      <c r="H1162" s="21"/>
      <c r="I1162" s="21"/>
    </row>
    <row r="1163" spans="8:9" ht="15" customHeight="1">
      <c r="H1163" s="21"/>
      <c r="I1163" s="21"/>
    </row>
    <row r="1164" spans="8:9" ht="15" customHeight="1">
      <c r="H1164" s="21"/>
      <c r="I1164" s="21"/>
    </row>
    <row r="1165" spans="8:9" ht="15" customHeight="1">
      <c r="H1165" s="21"/>
      <c r="I1165" s="21"/>
    </row>
    <row r="1166" spans="8:9" ht="15" customHeight="1">
      <c r="H1166" s="21"/>
      <c r="I1166" s="21"/>
    </row>
    <row r="1167" spans="8:9" ht="15" customHeight="1">
      <c r="H1167" s="21"/>
      <c r="I1167" s="21"/>
    </row>
    <row r="1168" spans="8:9" ht="15" customHeight="1">
      <c r="H1168" s="21"/>
      <c r="I1168" s="21"/>
    </row>
    <row r="1169" spans="8:9" ht="15" customHeight="1">
      <c r="H1169" s="21"/>
      <c r="I1169" s="21"/>
    </row>
    <row r="1170" spans="8:9" ht="15" customHeight="1">
      <c r="H1170" s="21"/>
      <c r="I1170" s="21"/>
    </row>
    <row r="1171" spans="8:9" ht="15" customHeight="1">
      <c r="H1171" s="21"/>
      <c r="I1171" s="21"/>
    </row>
    <row r="1172" spans="8:9" ht="15" customHeight="1">
      <c r="H1172" s="21"/>
      <c r="I1172" s="21"/>
    </row>
    <row r="1173" spans="8:9" ht="15" customHeight="1">
      <c r="H1173" s="21"/>
      <c r="I1173" s="21"/>
    </row>
    <row r="1174" spans="8:9" ht="15" customHeight="1">
      <c r="H1174" s="21"/>
      <c r="I1174" s="21"/>
    </row>
    <row r="1175" spans="8:9" ht="15" customHeight="1">
      <c r="H1175" s="21"/>
      <c r="I1175" s="21"/>
    </row>
    <row r="1176" spans="8:9" ht="15" customHeight="1">
      <c r="H1176" s="21"/>
      <c r="I1176" s="21"/>
    </row>
    <row r="1177" spans="8:9" ht="15" customHeight="1">
      <c r="H1177" s="21"/>
      <c r="I1177" s="21"/>
    </row>
    <row r="1178" spans="8:9" ht="15" customHeight="1">
      <c r="H1178" s="21"/>
      <c r="I1178" s="21"/>
    </row>
    <row r="1179" spans="8:9" ht="15" customHeight="1">
      <c r="H1179" s="21"/>
      <c r="I1179" s="21"/>
    </row>
    <row r="1180" spans="8:9" ht="15" customHeight="1">
      <c r="H1180" s="21"/>
      <c r="I1180" s="21"/>
    </row>
    <row r="1181" spans="8:9" ht="15" customHeight="1">
      <c r="H1181" s="21"/>
      <c r="I1181" s="21"/>
    </row>
    <row r="1182" spans="8:9" ht="15" customHeight="1">
      <c r="H1182" s="21"/>
      <c r="I1182" s="21"/>
    </row>
    <row r="1183" spans="8:9" ht="15" customHeight="1">
      <c r="H1183" s="21"/>
      <c r="I1183" s="21"/>
    </row>
    <row r="1184" spans="8:9" ht="15" customHeight="1">
      <c r="H1184" s="21"/>
      <c r="I1184" s="21"/>
    </row>
    <row r="1185" spans="8:9" ht="15" customHeight="1">
      <c r="H1185" s="21"/>
      <c r="I1185" s="21"/>
    </row>
    <row r="1186" spans="8:9" ht="15" customHeight="1">
      <c r="H1186" s="21"/>
      <c r="I1186" s="21"/>
    </row>
    <row r="1187" spans="8:9" ht="15" customHeight="1">
      <c r="H1187" s="21"/>
      <c r="I1187" s="21"/>
    </row>
    <row r="1188" spans="8:9" ht="15" customHeight="1">
      <c r="H1188" s="21"/>
      <c r="I1188" s="21"/>
    </row>
    <row r="1189" spans="8:9" ht="15" customHeight="1">
      <c r="H1189" s="21"/>
      <c r="I1189" s="21"/>
    </row>
    <row r="1190" spans="8:9" ht="15" customHeight="1">
      <c r="H1190" s="21"/>
      <c r="I1190" s="21"/>
    </row>
    <row r="1191" spans="8:9" ht="15" customHeight="1">
      <c r="H1191" s="21"/>
      <c r="I1191" s="21"/>
    </row>
    <row r="1192" spans="8:9" ht="15" customHeight="1">
      <c r="H1192" s="21"/>
      <c r="I1192" s="21"/>
    </row>
    <row r="1193" spans="8:9" ht="15" customHeight="1">
      <c r="H1193" s="21"/>
      <c r="I1193" s="21"/>
    </row>
    <row r="1194" spans="8:9" ht="15" customHeight="1">
      <c r="H1194" s="21"/>
      <c r="I1194" s="21"/>
    </row>
    <row r="1195" spans="8:9" ht="15" customHeight="1">
      <c r="H1195" s="21"/>
      <c r="I1195" s="21"/>
    </row>
    <row r="1196" spans="8:9" ht="15" customHeight="1">
      <c r="H1196" s="21"/>
      <c r="I1196" s="21"/>
    </row>
    <row r="1197" spans="8:9" ht="15" customHeight="1">
      <c r="H1197" s="21"/>
      <c r="I1197" s="21"/>
    </row>
    <row r="1198" spans="8:9" ht="15" customHeight="1">
      <c r="H1198" s="21"/>
      <c r="I1198" s="21"/>
    </row>
    <row r="1199" spans="8:9" ht="15" customHeight="1">
      <c r="H1199" s="21"/>
      <c r="I1199" s="21"/>
    </row>
    <row r="1200" spans="8:9" ht="15" customHeight="1">
      <c r="H1200" s="21"/>
      <c r="I1200" s="21"/>
    </row>
    <row r="1201" spans="8:9" ht="15" customHeight="1">
      <c r="H1201" s="21"/>
      <c r="I1201" s="21"/>
    </row>
    <row r="1202" spans="8:9" ht="15" customHeight="1">
      <c r="H1202" s="21"/>
      <c r="I1202" s="21"/>
    </row>
    <row r="1203" spans="8:9" ht="15" customHeight="1">
      <c r="H1203" s="21"/>
      <c r="I1203" s="21"/>
    </row>
    <row r="1204" spans="8:9" ht="15" customHeight="1">
      <c r="H1204" s="21"/>
      <c r="I1204" s="21"/>
    </row>
    <row r="1205" spans="8:9" ht="15" customHeight="1">
      <c r="H1205" s="21"/>
      <c r="I1205" s="21"/>
    </row>
    <row r="1206" spans="8:9" ht="15" customHeight="1">
      <c r="H1206" s="21"/>
      <c r="I1206" s="21"/>
    </row>
    <row r="1207" spans="8:9" ht="15" customHeight="1">
      <c r="H1207" s="21"/>
      <c r="I1207" s="21"/>
    </row>
    <row r="1208" spans="8:9" ht="15" customHeight="1">
      <c r="H1208" s="21"/>
      <c r="I1208" s="21"/>
    </row>
    <row r="1209" spans="8:9" ht="15" customHeight="1">
      <c r="H1209" s="21"/>
      <c r="I1209" s="21"/>
    </row>
    <row r="1210" spans="8:9" ht="15" customHeight="1">
      <c r="H1210" s="21"/>
      <c r="I1210" s="21"/>
    </row>
    <row r="1211" spans="8:9" ht="15" customHeight="1">
      <c r="H1211" s="21"/>
      <c r="I1211" s="21"/>
    </row>
    <row r="1212" spans="8:9" ht="15" customHeight="1">
      <c r="H1212" s="21"/>
      <c r="I1212" s="21"/>
    </row>
    <row r="1213" spans="8:9" ht="15" customHeight="1">
      <c r="H1213" s="21"/>
      <c r="I1213" s="21"/>
    </row>
    <row r="1214" spans="8:9" ht="15" customHeight="1">
      <c r="H1214" s="21"/>
      <c r="I1214" s="21"/>
    </row>
    <row r="1215" spans="8:9" ht="15" customHeight="1">
      <c r="H1215" s="21"/>
      <c r="I1215" s="21"/>
    </row>
    <row r="1216" spans="8:9" ht="15" customHeight="1">
      <c r="H1216" s="21"/>
      <c r="I1216" s="21"/>
    </row>
    <row r="1217" spans="8:9" ht="15" customHeight="1">
      <c r="H1217" s="21"/>
      <c r="I1217" s="21"/>
    </row>
    <row r="1218" spans="8:9" ht="15" customHeight="1">
      <c r="H1218" s="21"/>
      <c r="I1218" s="21"/>
    </row>
    <row r="1219" spans="8:9" ht="15" customHeight="1">
      <c r="H1219" s="21"/>
      <c r="I1219" s="21"/>
    </row>
    <row r="1220" spans="8:9" ht="15" customHeight="1">
      <c r="H1220" s="21"/>
      <c r="I1220" s="21"/>
    </row>
    <row r="1221" spans="8:9" ht="15" customHeight="1">
      <c r="H1221" s="21"/>
      <c r="I1221" s="21"/>
    </row>
    <row r="1222" spans="8:9" ht="15" customHeight="1">
      <c r="H1222" s="21"/>
      <c r="I1222" s="21"/>
    </row>
    <row r="1223" spans="8:9" ht="15" customHeight="1">
      <c r="H1223" s="21"/>
      <c r="I1223" s="21"/>
    </row>
    <row r="1224" spans="8:9" ht="15" customHeight="1">
      <c r="H1224" s="21"/>
      <c r="I1224" s="21"/>
    </row>
    <row r="1225" spans="8:9" ht="15" customHeight="1">
      <c r="H1225" s="21"/>
      <c r="I1225" s="21"/>
    </row>
    <row r="1226" spans="8:9" ht="15" customHeight="1">
      <c r="H1226" s="21"/>
      <c r="I1226" s="21"/>
    </row>
    <row r="1227" spans="8:9" ht="15" customHeight="1">
      <c r="H1227" s="21"/>
      <c r="I1227" s="21"/>
    </row>
    <row r="1228" spans="8:9" ht="15" customHeight="1">
      <c r="H1228" s="21"/>
      <c r="I1228" s="21"/>
    </row>
    <row r="1229" spans="8:9" ht="15" customHeight="1">
      <c r="H1229" s="21"/>
      <c r="I1229" s="21"/>
    </row>
    <row r="1230" spans="8:9" ht="15" customHeight="1">
      <c r="H1230" s="21"/>
      <c r="I1230" s="21"/>
    </row>
    <row r="1231" spans="8:9" ht="15" customHeight="1">
      <c r="H1231" s="21"/>
      <c r="I1231" s="21"/>
    </row>
    <row r="1232" spans="8:9" ht="15" customHeight="1">
      <c r="H1232" s="21"/>
      <c r="I1232" s="21"/>
    </row>
    <row r="1233" spans="8:9" ht="15" customHeight="1">
      <c r="H1233" s="21"/>
      <c r="I1233" s="21"/>
    </row>
    <row r="1234" spans="8:9" ht="15" customHeight="1">
      <c r="H1234" s="21"/>
      <c r="I1234" s="21"/>
    </row>
    <row r="1235" spans="8:9" ht="15" customHeight="1">
      <c r="H1235" s="21"/>
      <c r="I1235" s="21"/>
    </row>
    <row r="1236" spans="8:9" ht="15" customHeight="1">
      <c r="H1236" s="21"/>
      <c r="I1236" s="21"/>
    </row>
    <row r="1237" spans="8:9" ht="15" customHeight="1">
      <c r="H1237" s="21"/>
      <c r="I1237" s="21"/>
    </row>
    <row r="1238" spans="8:9" ht="15" customHeight="1">
      <c r="H1238" s="21"/>
      <c r="I1238" s="21"/>
    </row>
    <row r="1239" spans="8:9" ht="15" customHeight="1">
      <c r="H1239" s="21"/>
      <c r="I1239" s="21"/>
    </row>
    <row r="1240" spans="8:9" ht="15" customHeight="1">
      <c r="H1240" s="21"/>
      <c r="I1240" s="21"/>
    </row>
    <row r="1241" spans="8:9" ht="15" customHeight="1">
      <c r="H1241" s="21"/>
      <c r="I1241" s="21"/>
    </row>
    <row r="1242" spans="8:9" ht="15" customHeight="1">
      <c r="H1242" s="21"/>
      <c r="I1242" s="21"/>
    </row>
    <row r="1243" spans="8:9" ht="15" customHeight="1">
      <c r="H1243" s="21"/>
      <c r="I1243" s="21"/>
    </row>
    <row r="1244" spans="8:9" ht="15" customHeight="1">
      <c r="H1244" s="21"/>
      <c r="I1244" s="21"/>
    </row>
    <row r="1245" spans="8:9" ht="15" customHeight="1">
      <c r="H1245" s="21"/>
      <c r="I1245" s="21"/>
    </row>
    <row r="1246" spans="8:9" ht="15" customHeight="1">
      <c r="H1246" s="21"/>
      <c r="I1246" s="21"/>
    </row>
    <row r="1247" spans="8:9" ht="15" customHeight="1">
      <c r="H1247" s="21"/>
      <c r="I1247" s="21"/>
    </row>
    <row r="1248" spans="8:9" ht="15" customHeight="1">
      <c r="H1248" s="21"/>
      <c r="I1248" s="21"/>
    </row>
    <row r="1249" spans="8:9" ht="15" customHeight="1">
      <c r="H1249" s="21"/>
      <c r="I1249" s="21"/>
    </row>
    <row r="1250" spans="8:9" ht="15" customHeight="1">
      <c r="H1250" s="21"/>
      <c r="I1250" s="21"/>
    </row>
    <row r="1251" spans="8:9" ht="15" customHeight="1">
      <c r="H1251" s="21"/>
      <c r="I1251" s="21"/>
    </row>
    <row r="1252" spans="8:9" ht="15" customHeight="1">
      <c r="H1252" s="21"/>
      <c r="I1252" s="21"/>
    </row>
    <row r="1253" spans="8:9" ht="15" customHeight="1">
      <c r="H1253" s="21"/>
      <c r="I1253" s="21"/>
    </row>
    <row r="1254" spans="8:9" ht="15" customHeight="1">
      <c r="H1254" s="21"/>
      <c r="I1254" s="21"/>
    </row>
    <row r="1255" spans="8:9" ht="15" customHeight="1">
      <c r="H1255" s="21"/>
      <c r="I1255" s="21"/>
    </row>
    <row r="1256" spans="8:9" ht="15" customHeight="1">
      <c r="H1256" s="21"/>
      <c r="I1256" s="21"/>
    </row>
    <row r="1257" spans="8:9" ht="15" customHeight="1">
      <c r="H1257" s="21"/>
      <c r="I1257" s="21"/>
    </row>
    <row r="1258" spans="8:9" ht="15" customHeight="1">
      <c r="H1258" s="21"/>
      <c r="I1258" s="21"/>
    </row>
    <row r="1259" spans="8:9" ht="15" customHeight="1">
      <c r="H1259" s="21"/>
      <c r="I1259" s="21"/>
    </row>
    <row r="1260" spans="8:9" ht="15" customHeight="1">
      <c r="H1260" s="21"/>
      <c r="I1260" s="21"/>
    </row>
    <row r="1261" spans="8:9" ht="15" customHeight="1">
      <c r="H1261" s="21"/>
      <c r="I1261" s="21"/>
    </row>
    <row r="1262" spans="8:9" ht="15" customHeight="1">
      <c r="H1262" s="21"/>
      <c r="I1262" s="21"/>
    </row>
    <row r="1263" spans="8:9" ht="15" customHeight="1">
      <c r="H1263" s="21"/>
      <c r="I1263" s="21"/>
    </row>
    <row r="1264" spans="8:9" ht="15" customHeight="1">
      <c r="H1264" s="21"/>
      <c r="I1264" s="21"/>
    </row>
    <row r="1265" spans="8:9" ht="15" customHeight="1">
      <c r="H1265" s="21"/>
      <c r="I1265" s="21"/>
    </row>
    <row r="1266" spans="8:9" ht="15" customHeight="1">
      <c r="H1266" s="21"/>
      <c r="I1266" s="21"/>
    </row>
    <row r="1267" spans="8:9" ht="15" customHeight="1">
      <c r="H1267" s="21"/>
      <c r="I1267" s="21"/>
    </row>
    <row r="1268" spans="8:9" ht="15" customHeight="1">
      <c r="H1268" s="21"/>
      <c r="I1268" s="21"/>
    </row>
    <row r="1269" spans="8:9" ht="15" customHeight="1">
      <c r="H1269" s="21"/>
      <c r="I1269" s="21"/>
    </row>
    <row r="1270" spans="8:9" ht="15" customHeight="1">
      <c r="H1270" s="21"/>
      <c r="I1270" s="21"/>
    </row>
    <row r="1271" spans="8:9" ht="15" customHeight="1">
      <c r="H1271" s="21"/>
      <c r="I1271" s="21"/>
    </row>
    <row r="1272" spans="8:9" ht="15" customHeight="1">
      <c r="H1272" s="21"/>
      <c r="I1272" s="21"/>
    </row>
    <row r="1273" spans="8:9" ht="15" customHeight="1">
      <c r="H1273" s="21"/>
      <c r="I1273" s="21"/>
    </row>
    <row r="1274" spans="8:9" ht="15" customHeight="1">
      <c r="H1274" s="21"/>
      <c r="I1274" s="21"/>
    </row>
    <row r="1275" spans="8:9" ht="15" customHeight="1">
      <c r="H1275" s="21"/>
      <c r="I1275" s="21"/>
    </row>
    <row r="1276" spans="8:9" ht="15" customHeight="1">
      <c r="H1276" s="21"/>
      <c r="I1276" s="21"/>
    </row>
    <row r="1277" spans="8:9" ht="15" customHeight="1">
      <c r="H1277" s="21"/>
      <c r="I1277" s="21"/>
    </row>
    <row r="1278" spans="8:9" ht="15" customHeight="1">
      <c r="H1278" s="21"/>
      <c r="I1278" s="21"/>
    </row>
    <row r="1279" spans="8:9" ht="15" customHeight="1">
      <c r="H1279" s="21"/>
      <c r="I1279" s="21"/>
    </row>
    <row r="1280" spans="8:9" ht="15" customHeight="1">
      <c r="H1280" s="21"/>
      <c r="I1280" s="21"/>
    </row>
    <row r="1281" spans="8:9" ht="15" customHeight="1">
      <c r="H1281" s="21"/>
      <c r="I1281" s="21"/>
    </row>
    <row r="1282" spans="8:9" ht="15" customHeight="1">
      <c r="H1282" s="21"/>
      <c r="I1282" s="21"/>
    </row>
    <row r="1283" spans="8:9" ht="15" customHeight="1">
      <c r="H1283" s="21"/>
      <c r="I1283" s="21"/>
    </row>
    <row r="1284" spans="8:9" ht="15" customHeight="1">
      <c r="H1284" s="21"/>
      <c r="I1284" s="21"/>
    </row>
    <row r="1285" spans="8:9" ht="15" customHeight="1">
      <c r="H1285" s="21"/>
      <c r="I1285" s="21"/>
    </row>
    <row r="1286" spans="8:9" ht="15" customHeight="1">
      <c r="H1286" s="21"/>
      <c r="I1286" s="21"/>
    </row>
    <row r="1287" spans="8:9" ht="15" customHeight="1">
      <c r="H1287" s="21"/>
      <c r="I1287" s="21"/>
    </row>
    <row r="1288" spans="8:9" ht="15" customHeight="1">
      <c r="H1288" s="21"/>
      <c r="I1288" s="21"/>
    </row>
    <row r="1289" spans="8:9" ht="15" customHeight="1">
      <c r="H1289" s="21"/>
      <c r="I1289" s="21"/>
    </row>
    <row r="1290" spans="8:9" ht="15" customHeight="1">
      <c r="H1290" s="21"/>
      <c r="I1290" s="21"/>
    </row>
    <row r="1291" spans="8:9" ht="15" customHeight="1">
      <c r="H1291" s="21"/>
      <c r="I1291" s="21"/>
    </row>
    <row r="1292" spans="8:9" ht="15" customHeight="1">
      <c r="H1292" s="21"/>
      <c r="I1292" s="21"/>
    </row>
    <row r="1293" spans="8:9" ht="15" customHeight="1">
      <c r="H1293" s="21"/>
      <c r="I1293" s="21"/>
    </row>
    <row r="1294" spans="8:9" ht="15" customHeight="1">
      <c r="H1294" s="21"/>
      <c r="I1294" s="21"/>
    </row>
    <row r="1295" spans="8:9" ht="15" customHeight="1">
      <c r="H1295" s="21"/>
      <c r="I1295" s="21"/>
    </row>
    <row r="1296" spans="8:9" ht="15" customHeight="1">
      <c r="H1296" s="21"/>
      <c r="I1296" s="21"/>
    </row>
    <row r="1297" spans="8:9" ht="15" customHeight="1">
      <c r="H1297" s="21"/>
      <c r="I1297" s="21"/>
    </row>
    <row r="1298" spans="8:9" ht="15" customHeight="1">
      <c r="H1298" s="21"/>
      <c r="I1298" s="21"/>
    </row>
    <row r="1299" spans="8:9" ht="15" customHeight="1">
      <c r="H1299" s="21"/>
      <c r="I1299" s="21"/>
    </row>
    <row r="1300" spans="8:9" ht="15" customHeight="1">
      <c r="H1300" s="21"/>
      <c r="I1300" s="21"/>
    </row>
    <row r="1301" spans="8:9" ht="15" customHeight="1">
      <c r="H1301" s="21"/>
      <c r="I1301" s="21"/>
    </row>
    <row r="1302" spans="8:9" ht="15" customHeight="1">
      <c r="H1302" s="21"/>
      <c r="I1302" s="21"/>
    </row>
    <row r="1303" spans="8:9" ht="15" customHeight="1">
      <c r="H1303" s="21"/>
      <c r="I1303" s="21"/>
    </row>
    <row r="1304" spans="8:9" ht="15" customHeight="1">
      <c r="H1304" s="21"/>
      <c r="I1304" s="21"/>
    </row>
    <row r="1305" spans="8:9" ht="15" customHeight="1">
      <c r="H1305" s="21"/>
      <c r="I1305" s="21"/>
    </row>
    <row r="1306" spans="8:9" ht="15" customHeight="1">
      <c r="H1306" s="21"/>
      <c r="I1306" s="21"/>
    </row>
    <row r="1307" spans="8:9" ht="15" customHeight="1">
      <c r="H1307" s="21"/>
      <c r="I1307" s="21"/>
    </row>
    <row r="1308" spans="8:9" ht="15" customHeight="1">
      <c r="H1308" s="21"/>
      <c r="I1308" s="21"/>
    </row>
    <row r="1309" spans="8:9" ht="15" customHeight="1">
      <c r="H1309" s="21"/>
      <c r="I1309" s="21"/>
    </row>
    <row r="1310" spans="8:9" ht="15" customHeight="1">
      <c r="H1310" s="21"/>
      <c r="I1310" s="21"/>
    </row>
    <row r="1311" spans="8:9" ht="15" customHeight="1">
      <c r="H1311" s="21"/>
      <c r="I1311" s="21"/>
    </row>
    <row r="1312" spans="8:9" ht="15" customHeight="1">
      <c r="H1312" s="21"/>
      <c r="I1312" s="21"/>
    </row>
    <row r="1313" spans="8:9" ht="15" customHeight="1">
      <c r="H1313" s="21"/>
      <c r="I1313" s="21"/>
    </row>
    <row r="1314" spans="8:9" ht="15" customHeight="1">
      <c r="H1314" s="21"/>
      <c r="I1314" s="21"/>
    </row>
    <row r="1315" spans="8:9" ht="15" customHeight="1">
      <c r="H1315" s="21"/>
      <c r="I1315" s="21"/>
    </row>
    <row r="1316" spans="8:9" ht="15" customHeight="1">
      <c r="H1316" s="21"/>
      <c r="I1316" s="21"/>
    </row>
    <row r="1317" spans="8:9" ht="15" customHeight="1">
      <c r="H1317" s="21"/>
      <c r="I1317" s="21"/>
    </row>
    <row r="1318" spans="8:9" ht="15" customHeight="1">
      <c r="H1318" s="21"/>
      <c r="I1318" s="21"/>
    </row>
    <row r="1319" spans="8:9" ht="15" customHeight="1">
      <c r="H1319" s="21"/>
      <c r="I1319" s="21"/>
    </row>
    <row r="1320" spans="8:9" ht="15" customHeight="1">
      <c r="H1320" s="21"/>
      <c r="I1320" s="21"/>
    </row>
    <row r="1321" spans="8:9" ht="15" customHeight="1">
      <c r="H1321" s="21"/>
      <c r="I1321" s="21"/>
    </row>
    <row r="1322" spans="8:9" ht="15" customHeight="1">
      <c r="H1322" s="21"/>
      <c r="I1322" s="21"/>
    </row>
    <row r="1323" spans="8:9" ht="15" customHeight="1">
      <c r="H1323" s="21"/>
      <c r="I1323" s="21"/>
    </row>
    <row r="1324" spans="8:9" ht="15" customHeight="1">
      <c r="H1324" s="21"/>
      <c r="I1324" s="21"/>
    </row>
    <row r="1325" spans="8:9" ht="15" customHeight="1">
      <c r="H1325" s="21"/>
      <c r="I1325" s="21"/>
    </row>
    <row r="1326" spans="8:9" ht="15" customHeight="1">
      <c r="H1326" s="21"/>
      <c r="I1326" s="21"/>
    </row>
    <row r="1327" spans="8:9" ht="15" customHeight="1">
      <c r="H1327" s="21"/>
      <c r="I1327" s="21"/>
    </row>
    <row r="1328" spans="8:9" ht="15" customHeight="1">
      <c r="H1328" s="21"/>
      <c r="I1328" s="21"/>
    </row>
    <row r="1329" spans="8:9" ht="15" customHeight="1">
      <c r="H1329" s="21"/>
      <c r="I1329" s="21"/>
    </row>
    <row r="1330" spans="8:9" ht="15" customHeight="1">
      <c r="H1330" s="21"/>
      <c r="I1330" s="21"/>
    </row>
    <row r="1331" spans="8:9" ht="15" customHeight="1">
      <c r="H1331" s="21"/>
      <c r="I1331" s="21"/>
    </row>
    <row r="1332" spans="8:9" ht="15" customHeight="1">
      <c r="H1332" s="21"/>
      <c r="I1332" s="21"/>
    </row>
    <row r="1333" spans="8:9" ht="15" customHeight="1">
      <c r="H1333" s="21"/>
      <c r="I1333" s="21"/>
    </row>
    <row r="1334" spans="8:9" ht="15" customHeight="1">
      <c r="H1334" s="21"/>
      <c r="I1334" s="21"/>
    </row>
    <row r="1335" spans="8:9" ht="15" customHeight="1">
      <c r="H1335" s="21"/>
      <c r="I1335" s="21"/>
    </row>
    <row r="1336" spans="8:9" ht="15" customHeight="1">
      <c r="H1336" s="21"/>
      <c r="I1336" s="21"/>
    </row>
    <row r="1337" spans="8:9" ht="15" customHeight="1">
      <c r="H1337" s="21"/>
      <c r="I1337" s="21"/>
    </row>
    <row r="1338" spans="8:9" ht="15" customHeight="1">
      <c r="H1338" s="21"/>
      <c r="I1338" s="21"/>
    </row>
    <row r="1339" spans="8:9" ht="15" customHeight="1">
      <c r="H1339" s="21"/>
      <c r="I1339" s="21"/>
    </row>
    <row r="1340" spans="8:9" ht="15" customHeight="1">
      <c r="H1340" s="21"/>
      <c r="I1340" s="21"/>
    </row>
    <row r="1341" spans="8:9" ht="15" customHeight="1">
      <c r="H1341" s="21"/>
      <c r="I1341" s="21"/>
    </row>
    <row r="1342" spans="8:9" ht="15" customHeight="1">
      <c r="H1342" s="21"/>
      <c r="I1342" s="21"/>
    </row>
    <row r="1343" spans="8:9" ht="15" customHeight="1">
      <c r="H1343" s="21"/>
      <c r="I1343" s="21"/>
    </row>
    <row r="1344" spans="8:9" ht="15" customHeight="1">
      <c r="H1344" s="21"/>
      <c r="I1344" s="21"/>
    </row>
    <row r="1345" spans="8:9" ht="15" customHeight="1">
      <c r="H1345" s="21"/>
      <c r="I1345" s="21"/>
    </row>
    <row r="1346" spans="8:9" ht="15" customHeight="1">
      <c r="H1346" s="21"/>
      <c r="I1346" s="21"/>
    </row>
    <row r="1347" spans="8:9" ht="15" customHeight="1">
      <c r="H1347" s="21"/>
      <c r="I1347" s="21"/>
    </row>
    <row r="1348" spans="8:9" ht="15" customHeight="1">
      <c r="H1348" s="21"/>
      <c r="I1348" s="21"/>
    </row>
    <row r="1349" spans="8:9" ht="15" customHeight="1">
      <c r="H1349" s="21"/>
      <c r="I1349" s="21"/>
    </row>
    <row r="1350" spans="8:9" ht="15" customHeight="1">
      <c r="H1350" s="21"/>
      <c r="I1350" s="21"/>
    </row>
    <row r="1351" spans="8:9" ht="15" customHeight="1">
      <c r="H1351" s="21"/>
      <c r="I1351" s="21"/>
    </row>
    <row r="1352" spans="8:9" ht="15" customHeight="1">
      <c r="H1352" s="21"/>
      <c r="I1352" s="21"/>
    </row>
    <row r="1353" spans="8:9" ht="15" customHeight="1">
      <c r="H1353" s="21"/>
      <c r="I1353" s="21"/>
    </row>
    <row r="1354" spans="8:9" ht="15" customHeight="1">
      <c r="H1354" s="21"/>
      <c r="I1354" s="21"/>
    </row>
    <row r="1355" spans="8:9" ht="15" customHeight="1">
      <c r="H1355" s="21"/>
      <c r="I1355" s="21"/>
    </row>
    <row r="1356" spans="8:9" ht="15" customHeight="1">
      <c r="H1356" s="21"/>
      <c r="I1356" s="21"/>
    </row>
    <row r="1357" spans="8:9" ht="15" customHeight="1">
      <c r="H1357" s="21"/>
      <c r="I1357" s="21"/>
    </row>
    <row r="1358" spans="8:9" ht="15" customHeight="1">
      <c r="H1358" s="21"/>
      <c r="I1358" s="21"/>
    </row>
    <row r="1359" spans="8:9" ht="15" customHeight="1">
      <c r="H1359" s="21"/>
      <c r="I1359" s="21"/>
    </row>
    <row r="1360" spans="8:9" ht="15" customHeight="1">
      <c r="H1360" s="21"/>
      <c r="I1360" s="21"/>
    </row>
    <row r="1361" spans="8:9" ht="15" customHeight="1">
      <c r="H1361" s="21"/>
      <c r="I1361" s="21"/>
    </row>
    <row r="1362" spans="8:9" ht="15" customHeight="1">
      <c r="H1362" s="21"/>
      <c r="I1362" s="21"/>
    </row>
    <row r="1363" spans="8:9" ht="15" customHeight="1">
      <c r="H1363" s="21"/>
      <c r="I1363" s="21"/>
    </row>
    <row r="1364" spans="8:9" ht="15" customHeight="1">
      <c r="H1364" s="21"/>
      <c r="I1364" s="21"/>
    </row>
    <row r="1365" spans="8:9" ht="15" customHeight="1">
      <c r="H1365" s="21"/>
      <c r="I1365" s="21"/>
    </row>
    <row r="1366" spans="8:9" ht="15" customHeight="1">
      <c r="H1366" s="21"/>
      <c r="I1366" s="21"/>
    </row>
    <row r="1367" spans="8:9" ht="15" customHeight="1">
      <c r="H1367" s="21"/>
      <c r="I1367" s="21"/>
    </row>
    <row r="1368" spans="8:9" ht="15" customHeight="1">
      <c r="H1368" s="21"/>
      <c r="I1368" s="21"/>
    </row>
    <row r="1369" spans="8:9" ht="15" customHeight="1">
      <c r="H1369" s="21"/>
      <c r="I1369" s="21"/>
    </row>
    <row r="1370" spans="8:9" ht="15" customHeight="1">
      <c r="H1370" s="21"/>
      <c r="I1370" s="21"/>
    </row>
    <row r="1371" spans="8:9" ht="15" customHeight="1">
      <c r="H1371" s="21"/>
      <c r="I1371" s="21"/>
    </row>
    <row r="1372" spans="8:9" ht="15" customHeight="1">
      <c r="H1372" s="21"/>
      <c r="I1372" s="21"/>
    </row>
    <row r="1373" spans="8:9" ht="15" customHeight="1">
      <c r="H1373" s="21"/>
      <c r="I1373" s="21"/>
    </row>
    <row r="1374" spans="8:9" ht="15" customHeight="1">
      <c r="H1374" s="21"/>
      <c r="I1374" s="21"/>
    </row>
    <row r="1375" spans="8:9" ht="15" customHeight="1">
      <c r="H1375" s="21"/>
      <c r="I1375" s="21"/>
    </row>
    <row r="1376" spans="8:9" ht="15" customHeight="1">
      <c r="H1376" s="21"/>
      <c r="I1376" s="21"/>
    </row>
    <row r="1377" spans="8:9" ht="15" customHeight="1">
      <c r="H1377" s="21"/>
      <c r="I1377" s="21"/>
    </row>
    <row r="1378" spans="8:9" ht="15" customHeight="1">
      <c r="H1378" s="21"/>
      <c r="I1378" s="21"/>
    </row>
    <row r="1379" spans="8:9" ht="15" customHeight="1">
      <c r="H1379" s="21"/>
      <c r="I1379" s="21"/>
    </row>
    <row r="1380" spans="8:9" ht="15" customHeight="1">
      <c r="H1380" s="21"/>
      <c r="I1380" s="21"/>
    </row>
    <row r="1381" spans="8:9" ht="15" customHeight="1">
      <c r="H1381" s="21"/>
      <c r="I1381" s="21"/>
    </row>
    <row r="1382" spans="8:9" ht="15" customHeight="1">
      <c r="H1382" s="21"/>
      <c r="I1382" s="21"/>
    </row>
    <row r="1383" spans="8:9" ht="15" customHeight="1">
      <c r="H1383" s="21"/>
      <c r="I1383" s="21"/>
    </row>
    <row r="1384" spans="8:9" ht="15" customHeight="1">
      <c r="H1384" s="21"/>
      <c r="I1384" s="21"/>
    </row>
    <row r="1385" spans="8:9" ht="15" customHeight="1">
      <c r="H1385" s="21"/>
      <c r="I1385" s="21"/>
    </row>
    <row r="1386" spans="8:9" ht="15" customHeight="1">
      <c r="H1386" s="21"/>
      <c r="I1386" s="21"/>
    </row>
    <row r="1387" spans="8:9" ht="15" customHeight="1">
      <c r="H1387" s="21"/>
      <c r="I1387" s="21"/>
    </row>
    <row r="1388" spans="8:9" ht="15" customHeight="1">
      <c r="H1388" s="21"/>
      <c r="I1388" s="21"/>
    </row>
    <row r="1389" spans="8:9" ht="15" customHeight="1">
      <c r="H1389" s="21"/>
      <c r="I1389" s="21"/>
    </row>
    <row r="1390" spans="8:9" ht="15" customHeight="1">
      <c r="H1390" s="21"/>
      <c r="I1390" s="21"/>
    </row>
    <row r="1391" spans="8:9" ht="15" customHeight="1">
      <c r="H1391" s="21"/>
      <c r="I1391" s="21"/>
    </row>
    <row r="1392" spans="8:9" ht="15" customHeight="1">
      <c r="H1392" s="21"/>
      <c r="I1392" s="21"/>
    </row>
    <row r="1393" spans="8:9" ht="15" customHeight="1">
      <c r="H1393" s="21"/>
      <c r="I1393" s="21"/>
    </row>
    <row r="1394" spans="8:9" ht="15" customHeight="1">
      <c r="H1394" s="21"/>
      <c r="I1394" s="21"/>
    </row>
    <row r="1395" spans="8:9" ht="15" customHeight="1">
      <c r="H1395" s="21"/>
      <c r="I1395" s="21"/>
    </row>
    <row r="1396" spans="8:9" ht="15" customHeight="1">
      <c r="H1396" s="21"/>
      <c r="I1396" s="21"/>
    </row>
    <row r="1397" spans="8:9" ht="15" customHeight="1">
      <c r="H1397" s="21"/>
      <c r="I1397" s="21"/>
    </row>
    <row r="1398" spans="8:9" ht="15" customHeight="1">
      <c r="H1398" s="21"/>
      <c r="I1398" s="21"/>
    </row>
    <row r="1399" spans="8:9" ht="15" customHeight="1">
      <c r="H1399" s="21"/>
      <c r="I1399" s="21"/>
    </row>
    <row r="1400" spans="8:9" ht="15" customHeight="1">
      <c r="H1400" s="21"/>
      <c r="I1400" s="21"/>
    </row>
    <row r="1401" spans="8:9" ht="15" customHeight="1">
      <c r="H1401" s="21"/>
      <c r="I1401" s="21"/>
    </row>
    <row r="1402" spans="8:9" ht="15" customHeight="1">
      <c r="H1402" s="21"/>
      <c r="I1402" s="21"/>
    </row>
    <row r="1403" spans="8:9" ht="15" customHeight="1">
      <c r="H1403" s="21"/>
      <c r="I1403" s="21"/>
    </row>
    <row r="1404" spans="8:9" ht="15" customHeight="1">
      <c r="H1404" s="21"/>
      <c r="I1404" s="21"/>
    </row>
    <row r="1405" spans="8:9" ht="15" customHeight="1">
      <c r="H1405" s="21"/>
      <c r="I1405" s="21"/>
    </row>
    <row r="1406" spans="8:9" ht="15" customHeight="1">
      <c r="H1406" s="21"/>
      <c r="I1406" s="21"/>
    </row>
    <row r="1407" spans="8:9" ht="15" customHeight="1">
      <c r="H1407" s="21"/>
      <c r="I1407" s="21"/>
    </row>
    <row r="1408" spans="8:9" ht="15" customHeight="1">
      <c r="H1408" s="21"/>
      <c r="I1408" s="21"/>
    </row>
    <row r="1409" spans="8:9" ht="15" customHeight="1">
      <c r="H1409" s="21"/>
      <c r="I1409" s="21"/>
    </row>
    <row r="1410" spans="8:9" ht="15" customHeight="1">
      <c r="H1410" s="21"/>
      <c r="I1410" s="21"/>
    </row>
    <row r="1411" spans="8:9" ht="15" customHeight="1">
      <c r="H1411" s="21"/>
      <c r="I1411" s="21"/>
    </row>
    <row r="1412" spans="8:9" ht="15" customHeight="1">
      <c r="H1412" s="21"/>
      <c r="I1412" s="21"/>
    </row>
    <row r="1413" spans="8:9" ht="15" customHeight="1">
      <c r="H1413" s="21"/>
      <c r="I1413" s="21"/>
    </row>
    <row r="1414" spans="8:9" ht="15" customHeight="1">
      <c r="H1414" s="21"/>
      <c r="I1414" s="21"/>
    </row>
    <row r="1415" spans="8:9" ht="15" customHeight="1">
      <c r="H1415" s="21"/>
      <c r="I1415" s="21"/>
    </row>
    <row r="1416" spans="8:9" ht="15" customHeight="1">
      <c r="H1416" s="21"/>
      <c r="I1416" s="21"/>
    </row>
    <row r="1417" spans="8:9" ht="15" customHeight="1">
      <c r="H1417" s="21"/>
      <c r="I1417" s="21"/>
    </row>
    <row r="1418" spans="8:9" ht="15" customHeight="1">
      <c r="H1418" s="21"/>
      <c r="I1418" s="21"/>
    </row>
    <row r="1419" spans="8:9" ht="15" customHeight="1">
      <c r="H1419" s="21"/>
      <c r="I1419" s="21"/>
    </row>
    <row r="1420" spans="8:9" ht="15" customHeight="1">
      <c r="H1420" s="21"/>
      <c r="I1420" s="21"/>
    </row>
    <row r="1421" spans="8:9" ht="15" customHeight="1">
      <c r="H1421" s="21"/>
      <c r="I1421" s="21"/>
    </row>
    <row r="1422" spans="8:9" ht="15" customHeight="1">
      <c r="H1422" s="21"/>
      <c r="I1422" s="21"/>
    </row>
    <row r="1423" spans="8:9" ht="15" customHeight="1">
      <c r="H1423" s="21"/>
      <c r="I1423" s="21"/>
    </row>
    <row r="1424" spans="8:9" ht="15" customHeight="1">
      <c r="H1424" s="21"/>
      <c r="I1424" s="21"/>
    </row>
    <row r="1425" spans="8:9" ht="15" customHeight="1">
      <c r="H1425" s="21"/>
      <c r="I1425" s="21"/>
    </row>
    <row r="1426" spans="8:9" ht="15" customHeight="1">
      <c r="H1426" s="21"/>
      <c r="I1426" s="21"/>
    </row>
    <row r="1427" spans="8:9" ht="15" customHeight="1">
      <c r="H1427" s="21"/>
      <c r="I1427" s="21"/>
    </row>
    <row r="1428" spans="8:9" ht="15" customHeight="1">
      <c r="H1428" s="21"/>
      <c r="I1428" s="21"/>
    </row>
    <row r="1429" spans="8:9" ht="15" customHeight="1">
      <c r="H1429" s="21"/>
      <c r="I1429" s="21"/>
    </row>
    <row r="1430" spans="8:9" ht="15" customHeight="1">
      <c r="H1430" s="21"/>
      <c r="I1430" s="21"/>
    </row>
    <row r="1431" spans="8:9" ht="15" customHeight="1">
      <c r="H1431" s="21"/>
      <c r="I1431" s="21"/>
    </row>
    <row r="1432" spans="8:9" ht="15" customHeight="1">
      <c r="H1432" s="21"/>
      <c r="I1432" s="21"/>
    </row>
    <row r="1433" spans="8:9" ht="15" customHeight="1">
      <c r="H1433" s="21"/>
      <c r="I1433" s="21"/>
    </row>
    <row r="1434" spans="8:9" ht="15" customHeight="1">
      <c r="H1434" s="21"/>
      <c r="I1434" s="21"/>
    </row>
    <row r="1435" spans="8:9" ht="15" customHeight="1">
      <c r="H1435" s="21"/>
      <c r="I1435" s="21"/>
    </row>
    <row r="1436" spans="8:9" ht="15" customHeight="1">
      <c r="H1436" s="21"/>
      <c r="I1436" s="21"/>
    </row>
    <row r="1437" spans="8:9" ht="15" customHeight="1">
      <c r="H1437" s="21"/>
      <c r="I1437" s="21"/>
    </row>
    <row r="1438" spans="8:9" ht="15" customHeight="1">
      <c r="H1438" s="21"/>
      <c r="I1438" s="21"/>
    </row>
    <row r="1439" spans="8:9" ht="15" customHeight="1">
      <c r="H1439" s="21"/>
      <c r="I1439" s="21"/>
    </row>
    <row r="1440" spans="8:9" ht="15" customHeight="1">
      <c r="H1440" s="21"/>
      <c r="I1440" s="21"/>
    </row>
    <row r="1441" spans="8:9" ht="15" customHeight="1">
      <c r="H1441" s="21"/>
      <c r="I1441" s="21"/>
    </row>
    <row r="1442" spans="8:9" ht="15" customHeight="1">
      <c r="H1442" s="21"/>
      <c r="I1442" s="21"/>
    </row>
    <row r="1443" spans="8:9" ht="15" customHeight="1">
      <c r="H1443" s="21"/>
      <c r="I1443" s="21"/>
    </row>
    <row r="1444" spans="8:9" ht="15" customHeight="1">
      <c r="H1444" s="21"/>
      <c r="I1444" s="21"/>
    </row>
    <row r="1445" spans="8:9" ht="15" customHeight="1">
      <c r="H1445" s="21"/>
      <c r="I1445" s="21"/>
    </row>
    <row r="1446" spans="8:9" ht="15" customHeight="1">
      <c r="H1446" s="21"/>
      <c r="I1446" s="21"/>
    </row>
    <row r="1447" spans="8:9" ht="15" customHeight="1">
      <c r="H1447" s="21"/>
      <c r="I1447" s="21"/>
    </row>
    <row r="1448" spans="8:9" ht="15" customHeight="1">
      <c r="H1448" s="21"/>
      <c r="I1448" s="21"/>
    </row>
    <row r="1449" spans="8:9" ht="15" customHeight="1">
      <c r="H1449" s="21"/>
      <c r="I1449" s="21"/>
    </row>
    <row r="1450" spans="8:9" ht="15" customHeight="1">
      <c r="H1450" s="21"/>
      <c r="I1450" s="21"/>
    </row>
    <row r="1451" spans="8:9" ht="15" customHeight="1">
      <c r="H1451" s="21"/>
      <c r="I1451" s="21"/>
    </row>
    <row r="1452" spans="8:9" ht="15" customHeight="1">
      <c r="H1452" s="21"/>
      <c r="I1452" s="21"/>
    </row>
    <row r="1453" spans="8:9" ht="15" customHeight="1">
      <c r="H1453" s="21"/>
      <c r="I1453" s="21"/>
    </row>
    <row r="1454" spans="8:9" ht="15" customHeight="1">
      <c r="H1454" s="21"/>
      <c r="I1454" s="21"/>
    </row>
    <row r="1455" spans="8:9" ht="15" customHeight="1">
      <c r="H1455" s="21"/>
      <c r="I1455" s="21"/>
    </row>
    <row r="1456" spans="8:9" ht="15" customHeight="1">
      <c r="H1456" s="21"/>
      <c r="I1456" s="21"/>
    </row>
    <row r="1457" spans="8:9" ht="15" customHeight="1">
      <c r="H1457" s="21"/>
      <c r="I1457" s="21"/>
    </row>
    <row r="1458" spans="8:9" ht="15" customHeight="1">
      <c r="H1458" s="21"/>
      <c r="I1458" s="21"/>
    </row>
    <row r="1459" spans="8:9" ht="15" customHeight="1">
      <c r="H1459" s="21"/>
      <c r="I1459" s="21"/>
    </row>
    <row r="1460" spans="8:9" ht="15" customHeight="1">
      <c r="H1460" s="21"/>
      <c r="I1460" s="21"/>
    </row>
    <row r="1461" spans="8:9" ht="15" customHeight="1">
      <c r="H1461" s="21"/>
      <c r="I1461" s="21"/>
    </row>
    <row r="1462" spans="8:9" ht="15" customHeight="1">
      <c r="H1462" s="21"/>
      <c r="I1462" s="21"/>
    </row>
    <row r="1463" spans="8:9" ht="15" customHeight="1">
      <c r="H1463" s="21"/>
      <c r="I1463" s="21"/>
    </row>
    <row r="1464" spans="8:9" ht="15" customHeight="1">
      <c r="H1464" s="21"/>
      <c r="I1464" s="21"/>
    </row>
    <row r="1465" spans="8:9" ht="15" customHeight="1">
      <c r="H1465" s="21"/>
      <c r="I1465" s="21"/>
    </row>
    <row r="1466" spans="8:9" ht="15" customHeight="1">
      <c r="H1466" s="21"/>
      <c r="I1466" s="21"/>
    </row>
    <row r="1467" spans="8:9" ht="15" customHeight="1">
      <c r="H1467" s="21"/>
      <c r="I1467" s="21"/>
    </row>
    <row r="1468" spans="8:9" ht="15" customHeight="1">
      <c r="H1468" s="21"/>
      <c r="I1468" s="21"/>
    </row>
    <row r="1469" spans="8:9" ht="15" customHeight="1">
      <c r="H1469" s="21"/>
      <c r="I1469" s="21"/>
    </row>
    <row r="1470" spans="8:9" ht="15" customHeight="1">
      <c r="H1470" s="21"/>
      <c r="I1470" s="21"/>
    </row>
    <row r="1471" spans="8:9" ht="15" customHeight="1">
      <c r="H1471" s="21"/>
      <c r="I1471" s="21"/>
    </row>
    <row r="1472" spans="8:9" ht="15" customHeight="1">
      <c r="H1472" s="21"/>
      <c r="I1472" s="21"/>
    </row>
    <row r="1473" spans="8:9" ht="15" customHeight="1">
      <c r="H1473" s="21"/>
      <c r="I1473" s="21"/>
    </row>
    <row r="1474" spans="8:9" ht="15" customHeight="1">
      <c r="H1474" s="21"/>
      <c r="I1474" s="21"/>
    </row>
    <row r="1475" spans="8:9" ht="15" customHeight="1">
      <c r="H1475" s="21"/>
      <c r="I1475" s="21"/>
    </row>
    <row r="1476" spans="8:9" ht="15" customHeight="1">
      <c r="H1476" s="21"/>
      <c r="I1476" s="21"/>
    </row>
    <row r="1477" spans="8:9" ht="15" customHeight="1">
      <c r="H1477" s="21"/>
      <c r="I1477" s="21"/>
    </row>
    <row r="1478" spans="8:9" ht="15" customHeight="1">
      <c r="H1478" s="21"/>
      <c r="I1478" s="21"/>
    </row>
    <row r="1479" spans="8:9" ht="15" customHeight="1">
      <c r="H1479" s="21"/>
      <c r="I1479" s="21"/>
    </row>
    <row r="1480" spans="8:9" ht="15" customHeight="1">
      <c r="H1480" s="21"/>
      <c r="I1480" s="21"/>
    </row>
    <row r="1481" spans="8:9" ht="15" customHeight="1">
      <c r="H1481" s="21"/>
      <c r="I1481" s="21"/>
    </row>
    <row r="1482" spans="8:9" ht="15" customHeight="1">
      <c r="H1482" s="21"/>
      <c r="I1482" s="21"/>
    </row>
    <row r="1483" spans="8:9" ht="15" customHeight="1">
      <c r="H1483" s="21"/>
      <c r="I1483" s="21"/>
    </row>
    <row r="1484" spans="8:9" ht="15" customHeight="1">
      <c r="H1484" s="21"/>
      <c r="I1484" s="21"/>
    </row>
    <row r="1485" spans="8:9" ht="15" customHeight="1">
      <c r="H1485" s="21"/>
      <c r="I1485" s="21"/>
    </row>
    <row r="1486" spans="8:9" ht="15" customHeight="1">
      <c r="H1486" s="21"/>
      <c r="I1486" s="21"/>
    </row>
    <row r="1487" spans="8:9" ht="15" customHeight="1">
      <c r="H1487" s="21"/>
      <c r="I1487" s="21"/>
    </row>
    <row r="1488" spans="8:9" ht="15" customHeight="1">
      <c r="H1488" s="21"/>
      <c r="I1488" s="21"/>
    </row>
    <row r="1489" spans="8:9" ht="15" customHeight="1">
      <c r="H1489" s="21"/>
      <c r="I1489" s="21"/>
    </row>
    <row r="1490" spans="8:9" ht="15" customHeight="1">
      <c r="H1490" s="21"/>
      <c r="I1490" s="21"/>
    </row>
    <row r="1491" spans="8:9" ht="15" customHeight="1">
      <c r="H1491" s="21"/>
      <c r="I1491" s="21"/>
    </row>
    <row r="1492" spans="8:9" ht="15" customHeight="1">
      <c r="H1492" s="21"/>
      <c r="I1492" s="21"/>
    </row>
    <row r="1493" spans="8:9" ht="15" customHeight="1">
      <c r="H1493" s="21"/>
      <c r="I1493" s="21"/>
    </row>
    <row r="1494" spans="8:9" ht="15" customHeight="1">
      <c r="H1494" s="21"/>
      <c r="I1494" s="21"/>
    </row>
    <row r="1495" spans="8:9" ht="15" customHeight="1">
      <c r="H1495" s="21"/>
      <c r="I1495" s="21"/>
    </row>
    <row r="1496" spans="8:9" ht="15" customHeight="1">
      <c r="H1496" s="21"/>
      <c r="I1496" s="21"/>
    </row>
    <row r="1497" spans="8:9" ht="15" customHeight="1">
      <c r="H1497" s="21"/>
      <c r="I1497" s="21"/>
    </row>
    <row r="1498" spans="8:9" ht="15" customHeight="1">
      <c r="H1498" s="21"/>
      <c r="I1498" s="21"/>
    </row>
    <row r="1499" spans="8:9" ht="15" customHeight="1">
      <c r="H1499" s="21"/>
      <c r="I1499" s="21"/>
    </row>
    <row r="1500" spans="8:9" ht="15" customHeight="1">
      <c r="H1500" s="21"/>
      <c r="I1500" s="21"/>
    </row>
    <row r="1501" spans="8:9" ht="15" customHeight="1">
      <c r="H1501" s="21"/>
      <c r="I1501" s="21"/>
    </row>
    <row r="1502" spans="8:9" ht="15" customHeight="1">
      <c r="H1502" s="21"/>
      <c r="I1502" s="21"/>
    </row>
    <row r="1503" spans="8:9" ht="15" customHeight="1">
      <c r="H1503" s="21"/>
      <c r="I1503" s="21"/>
    </row>
    <row r="1504" spans="8:9" ht="15" customHeight="1">
      <c r="H1504" s="21"/>
      <c r="I1504" s="21"/>
    </row>
    <row r="1505" spans="8:9" ht="15" customHeight="1">
      <c r="H1505" s="21"/>
      <c r="I1505" s="21"/>
    </row>
    <row r="1506" spans="8:9" ht="15" customHeight="1">
      <c r="H1506" s="21"/>
      <c r="I1506" s="21"/>
    </row>
    <row r="1507" spans="8:9" ht="15" customHeight="1">
      <c r="H1507" s="21"/>
      <c r="I1507" s="21"/>
    </row>
    <row r="1508" spans="8:9" ht="15" customHeight="1">
      <c r="H1508" s="21"/>
      <c r="I1508" s="21"/>
    </row>
    <row r="1509" spans="8:9" ht="15" customHeight="1">
      <c r="H1509" s="21"/>
      <c r="I1509" s="21"/>
    </row>
    <row r="1510" spans="8:9" ht="15" customHeight="1">
      <c r="H1510" s="21"/>
      <c r="I1510" s="21"/>
    </row>
    <row r="1511" spans="8:9" ht="15" customHeight="1">
      <c r="H1511" s="21"/>
      <c r="I1511" s="21"/>
    </row>
    <row r="1512" spans="8:9" ht="15" customHeight="1">
      <c r="H1512" s="21"/>
      <c r="I1512" s="21"/>
    </row>
    <row r="1513" spans="8:9" ht="15" customHeight="1">
      <c r="H1513" s="21"/>
      <c r="I1513" s="21"/>
    </row>
    <row r="1514" spans="8:9" ht="15" customHeight="1">
      <c r="H1514" s="21"/>
      <c r="I1514" s="21"/>
    </row>
    <row r="1515" spans="8:9" ht="15" customHeight="1">
      <c r="H1515" s="21"/>
      <c r="I1515" s="21"/>
    </row>
    <row r="1516" spans="8:9" ht="15" customHeight="1">
      <c r="H1516" s="21"/>
      <c r="I1516" s="21"/>
    </row>
    <row r="1517" spans="8:9" ht="15" customHeight="1">
      <c r="H1517" s="21"/>
      <c r="I1517" s="21"/>
    </row>
    <row r="1518" spans="8:9" ht="15" customHeight="1">
      <c r="H1518" s="21"/>
      <c r="I1518" s="21"/>
    </row>
    <row r="1519" spans="8:9" ht="15" customHeight="1">
      <c r="H1519" s="21"/>
      <c r="I1519" s="21"/>
    </row>
    <row r="1520" spans="8:9" ht="15" customHeight="1">
      <c r="H1520" s="21"/>
      <c r="I1520" s="21"/>
    </row>
    <row r="1521" spans="8:9" ht="15" customHeight="1">
      <c r="H1521" s="21"/>
      <c r="I1521" s="21"/>
    </row>
    <row r="1522" spans="8:9" ht="15" customHeight="1">
      <c r="H1522" s="21"/>
      <c r="I1522" s="21"/>
    </row>
    <row r="1523" spans="8:9" ht="15" customHeight="1">
      <c r="H1523" s="21"/>
      <c r="I1523" s="21"/>
    </row>
    <row r="1524" spans="8:9" ht="15" customHeight="1">
      <c r="H1524" s="21"/>
      <c r="I1524" s="21"/>
    </row>
    <row r="1525" spans="8:9" ht="15" customHeight="1">
      <c r="H1525" s="21"/>
      <c r="I1525" s="21"/>
    </row>
    <row r="1526" spans="8:9" ht="15" customHeight="1">
      <c r="H1526" s="21"/>
      <c r="I1526" s="21"/>
    </row>
    <row r="1527" spans="8:9" ht="15" customHeight="1">
      <c r="H1527" s="21"/>
      <c r="I1527" s="21"/>
    </row>
    <row r="1528" spans="8:9" ht="15" customHeight="1">
      <c r="H1528" s="21"/>
      <c r="I1528" s="21"/>
    </row>
    <row r="1529" spans="8:9" ht="15" customHeight="1">
      <c r="H1529" s="21"/>
      <c r="I1529" s="21"/>
    </row>
    <row r="1530" spans="8:9" ht="15" customHeight="1">
      <c r="H1530" s="21"/>
      <c r="I1530" s="21"/>
    </row>
    <row r="1531" spans="8:9" ht="15" customHeight="1">
      <c r="H1531" s="21"/>
      <c r="I1531" s="21"/>
    </row>
    <row r="1532" spans="8:9" ht="15" customHeight="1">
      <c r="H1532" s="21"/>
      <c r="I1532" s="21"/>
    </row>
    <row r="1533" spans="8:9" ht="15" customHeight="1">
      <c r="H1533" s="21"/>
      <c r="I1533" s="21"/>
    </row>
    <row r="1534" spans="8:9" ht="15" customHeight="1">
      <c r="H1534" s="21"/>
      <c r="I1534" s="21"/>
    </row>
    <row r="1535" spans="8:9" ht="15" customHeight="1">
      <c r="H1535" s="21"/>
      <c r="I1535" s="21"/>
    </row>
    <row r="1536" spans="8:9" ht="15" customHeight="1">
      <c r="H1536" s="21"/>
      <c r="I1536" s="21"/>
    </row>
    <row r="1537" spans="8:9" ht="15" customHeight="1">
      <c r="H1537" s="21"/>
      <c r="I1537" s="21"/>
    </row>
    <row r="1538" spans="8:9" ht="15" customHeight="1">
      <c r="H1538" s="21"/>
      <c r="I1538" s="21"/>
    </row>
    <row r="1539" spans="8:9" ht="15" customHeight="1">
      <c r="H1539" s="21"/>
      <c r="I1539" s="21"/>
    </row>
    <row r="1540" spans="8:9" ht="15" customHeight="1">
      <c r="H1540" s="21"/>
      <c r="I1540" s="21"/>
    </row>
    <row r="1541" spans="8:9" ht="15" customHeight="1">
      <c r="H1541" s="21"/>
      <c r="I1541" s="21"/>
    </row>
    <row r="1542" spans="8:9" ht="15" customHeight="1">
      <c r="H1542" s="21"/>
      <c r="I1542" s="21"/>
    </row>
    <row r="1543" spans="8:9" ht="15" customHeight="1">
      <c r="H1543" s="21"/>
      <c r="I1543" s="21"/>
    </row>
    <row r="1544" spans="8:9" ht="15" customHeight="1">
      <c r="H1544" s="21"/>
      <c r="I1544" s="21"/>
    </row>
    <row r="1545" spans="8:9" ht="15" customHeight="1">
      <c r="H1545" s="21"/>
      <c r="I1545" s="21"/>
    </row>
    <row r="1546" spans="8:9" ht="15" customHeight="1">
      <c r="H1546" s="21"/>
      <c r="I1546" s="21"/>
    </row>
    <row r="1547" spans="8:9" ht="15" customHeight="1">
      <c r="H1547" s="21"/>
      <c r="I1547" s="21"/>
    </row>
    <row r="1548" spans="8:9" ht="15" customHeight="1">
      <c r="H1548" s="21"/>
      <c r="I1548" s="21"/>
    </row>
    <row r="1549" spans="8:9" ht="15" customHeight="1">
      <c r="H1549" s="21"/>
      <c r="I1549" s="21"/>
    </row>
    <row r="1550" spans="8:9" ht="15" customHeight="1">
      <c r="H1550" s="21"/>
      <c r="I1550" s="21"/>
    </row>
    <row r="1551" spans="8:9" ht="15" customHeight="1">
      <c r="H1551" s="21"/>
      <c r="I1551" s="21"/>
    </row>
    <row r="1552" spans="8:9" ht="15" customHeight="1">
      <c r="H1552" s="21"/>
      <c r="I1552" s="21"/>
    </row>
    <row r="1553" spans="8:9" ht="15" customHeight="1">
      <c r="H1553" s="21"/>
      <c r="I1553" s="21"/>
    </row>
    <row r="1554" spans="8:9" ht="15" customHeight="1">
      <c r="H1554" s="21"/>
      <c r="I1554" s="21"/>
    </row>
    <row r="1555" spans="8:9" ht="15" customHeight="1">
      <c r="H1555" s="21"/>
      <c r="I1555" s="21"/>
    </row>
    <row r="1556" spans="8:9" ht="15" customHeight="1">
      <c r="H1556" s="21"/>
      <c r="I1556" s="21"/>
    </row>
    <row r="1557" spans="8:9" ht="15" customHeight="1">
      <c r="H1557" s="21"/>
      <c r="I1557" s="21"/>
    </row>
    <row r="1558" spans="8:9" ht="15" customHeight="1">
      <c r="H1558" s="21"/>
      <c r="I1558" s="21"/>
    </row>
    <row r="1559" spans="8:9" ht="15" customHeight="1">
      <c r="H1559" s="21"/>
      <c r="I1559" s="21"/>
    </row>
    <row r="1560" spans="8:9" ht="15" customHeight="1">
      <c r="H1560" s="21"/>
      <c r="I1560" s="21"/>
    </row>
    <row r="1561" spans="8:9" ht="15" customHeight="1">
      <c r="H1561" s="21"/>
      <c r="I1561" s="21"/>
    </row>
    <row r="1562" spans="8:9" ht="15" customHeight="1">
      <c r="H1562" s="21"/>
      <c r="I1562" s="21"/>
    </row>
    <row r="1563" spans="8:9" ht="15" customHeight="1">
      <c r="H1563" s="21"/>
      <c r="I1563" s="21"/>
    </row>
    <row r="1564" spans="8:9" ht="15" customHeight="1">
      <c r="H1564" s="21"/>
      <c r="I1564" s="21"/>
    </row>
    <row r="1565" spans="8:9" ht="15" customHeight="1">
      <c r="H1565" s="21"/>
      <c r="I1565" s="21"/>
    </row>
    <row r="1566" spans="8:9" ht="15" customHeight="1">
      <c r="H1566" s="21"/>
      <c r="I1566" s="21"/>
    </row>
    <row r="1567" spans="8:9" ht="15" customHeight="1">
      <c r="H1567" s="21"/>
      <c r="I1567" s="21"/>
    </row>
    <row r="1568" spans="8:9" ht="15" customHeight="1">
      <c r="H1568" s="21"/>
      <c r="I1568" s="21"/>
    </row>
    <row r="1569" spans="8:9" ht="15" customHeight="1">
      <c r="H1569" s="21"/>
      <c r="I1569" s="21"/>
    </row>
    <row r="1570" spans="8:9" ht="15" customHeight="1">
      <c r="H1570" s="21"/>
      <c r="I1570" s="21"/>
    </row>
    <row r="1571" spans="8:9" ht="15" customHeight="1">
      <c r="H1571" s="21"/>
      <c r="I1571" s="21"/>
    </row>
    <row r="1572" spans="8:9" ht="15" customHeight="1">
      <c r="H1572" s="21"/>
      <c r="I1572" s="21"/>
    </row>
    <row r="1573" spans="8:9" ht="15" customHeight="1">
      <c r="H1573" s="21"/>
      <c r="I1573" s="21"/>
    </row>
    <row r="1574" spans="8:9" ht="15" customHeight="1">
      <c r="H1574" s="21"/>
      <c r="I1574" s="21"/>
    </row>
    <row r="1575" spans="8:9" ht="15" customHeight="1">
      <c r="H1575" s="21"/>
      <c r="I1575" s="21"/>
    </row>
    <row r="1576" spans="8:9" ht="15" customHeight="1">
      <c r="H1576" s="21"/>
      <c r="I1576" s="21"/>
    </row>
    <row r="1577" spans="8:9" ht="15" customHeight="1">
      <c r="H1577" s="21"/>
      <c r="I1577" s="21"/>
    </row>
    <row r="1578" spans="8:9" ht="15" customHeight="1">
      <c r="H1578" s="21"/>
      <c r="I1578" s="21"/>
    </row>
    <row r="1579" spans="8:9" ht="15" customHeight="1">
      <c r="H1579" s="21"/>
      <c r="I1579" s="21"/>
    </row>
    <row r="1580" spans="8:9" ht="15" customHeight="1">
      <c r="H1580" s="21"/>
      <c r="I1580" s="21"/>
    </row>
    <row r="1581" spans="8:9" ht="15" customHeight="1">
      <c r="H1581" s="21"/>
      <c r="I1581" s="21"/>
    </row>
    <row r="1582" spans="8:9" ht="15" customHeight="1">
      <c r="H1582" s="21"/>
      <c r="I1582" s="21"/>
    </row>
    <row r="1583" spans="8:9" ht="15" customHeight="1">
      <c r="H1583" s="21"/>
      <c r="I1583" s="21"/>
    </row>
    <row r="1584" spans="8:9" ht="15" customHeight="1">
      <c r="H1584" s="21"/>
      <c r="I1584" s="21"/>
    </row>
    <row r="1585" spans="8:9" ht="15" customHeight="1">
      <c r="H1585" s="21"/>
      <c r="I1585" s="21"/>
    </row>
    <row r="1586" spans="8:9" ht="15" customHeight="1">
      <c r="H1586" s="21"/>
      <c r="I1586" s="21"/>
    </row>
    <row r="1587" spans="8:9" ht="15" customHeight="1">
      <c r="H1587" s="21"/>
      <c r="I1587" s="21"/>
    </row>
    <row r="1588" spans="8:9" ht="15" customHeight="1">
      <c r="H1588" s="21"/>
      <c r="I1588" s="21"/>
    </row>
    <row r="1589" spans="8:9" ht="15" customHeight="1">
      <c r="H1589" s="21"/>
      <c r="I1589" s="21"/>
    </row>
    <row r="1590" spans="8:9" ht="15" customHeight="1">
      <c r="H1590" s="21"/>
      <c r="I1590" s="21"/>
    </row>
    <row r="1591" spans="8:9" ht="15" customHeight="1">
      <c r="H1591" s="21"/>
      <c r="I1591" s="21"/>
    </row>
    <row r="1592" spans="8:9" ht="15" customHeight="1">
      <c r="H1592" s="21"/>
      <c r="I1592" s="21"/>
    </row>
    <row r="1593" spans="8:9" ht="15" customHeight="1">
      <c r="H1593" s="21"/>
      <c r="I1593" s="21"/>
    </row>
    <row r="1594" spans="8:9" ht="15" customHeight="1">
      <c r="H1594" s="21"/>
      <c r="I1594" s="21"/>
    </row>
    <row r="1595" spans="8:9" ht="15" customHeight="1">
      <c r="H1595" s="21"/>
      <c r="I1595" s="21"/>
    </row>
    <row r="1596" spans="8:9" ht="15" customHeight="1">
      <c r="H1596" s="21"/>
      <c r="I1596" s="21"/>
    </row>
    <row r="1597" spans="8:9" ht="15" customHeight="1">
      <c r="H1597" s="21"/>
      <c r="I1597" s="21"/>
    </row>
    <row r="1598" spans="8:9" ht="15" customHeight="1">
      <c r="H1598" s="21"/>
      <c r="I1598" s="21"/>
    </row>
    <row r="1599" spans="8:9" ht="15" customHeight="1">
      <c r="H1599" s="21"/>
      <c r="I1599" s="21"/>
    </row>
    <row r="1600" spans="8:9" ht="15" customHeight="1">
      <c r="H1600" s="21"/>
      <c r="I1600" s="21"/>
    </row>
    <row r="1601" spans="8:9" ht="15" customHeight="1">
      <c r="H1601" s="21"/>
      <c r="I1601" s="21"/>
    </row>
    <row r="1602" spans="8:9" ht="15" customHeight="1">
      <c r="H1602" s="21"/>
      <c r="I1602" s="21"/>
    </row>
    <row r="1603" spans="8:9" ht="15" customHeight="1">
      <c r="H1603" s="21"/>
      <c r="I1603" s="21"/>
    </row>
    <row r="1604" spans="8:9" ht="15" customHeight="1">
      <c r="H1604" s="21"/>
      <c r="I1604" s="21"/>
    </row>
    <row r="1605" spans="8:9" ht="15" customHeight="1">
      <c r="H1605" s="21"/>
      <c r="I1605" s="21"/>
    </row>
    <row r="1606" spans="8:9" ht="15" customHeight="1">
      <c r="H1606" s="21"/>
      <c r="I1606" s="21"/>
    </row>
    <row r="1607" spans="8:9" ht="15" customHeight="1">
      <c r="H1607" s="21"/>
      <c r="I1607" s="21"/>
    </row>
    <row r="1608" spans="8:9" ht="15" customHeight="1">
      <c r="H1608" s="21"/>
      <c r="I1608" s="21"/>
    </row>
    <row r="1609" spans="8:9" ht="15" customHeight="1">
      <c r="H1609" s="21"/>
      <c r="I1609" s="21"/>
    </row>
    <row r="1610" spans="8:9" ht="15" customHeight="1">
      <c r="H1610" s="21"/>
      <c r="I1610" s="21"/>
    </row>
    <row r="1611" spans="8:9" ht="15" customHeight="1">
      <c r="H1611" s="21"/>
      <c r="I1611" s="21"/>
    </row>
    <row r="1612" spans="8:9" ht="15" customHeight="1">
      <c r="H1612" s="21"/>
      <c r="I1612" s="21"/>
    </row>
    <row r="1613" spans="8:9" ht="15" customHeight="1">
      <c r="H1613" s="21"/>
      <c r="I1613" s="21"/>
    </row>
    <row r="1614" spans="8:9" ht="15" customHeight="1">
      <c r="H1614" s="21"/>
      <c r="I1614" s="21"/>
    </row>
    <row r="1615" spans="8:9" ht="15" customHeight="1">
      <c r="H1615" s="21"/>
      <c r="I1615" s="21"/>
    </row>
    <row r="1616" spans="8:9" ht="15" customHeight="1">
      <c r="H1616" s="21"/>
      <c r="I1616" s="21"/>
    </row>
    <row r="1617" spans="8:9" ht="15" customHeight="1">
      <c r="H1617" s="21"/>
      <c r="I1617" s="21"/>
    </row>
    <row r="1618" spans="8:9" ht="15" customHeight="1">
      <c r="H1618" s="21"/>
      <c r="I1618" s="21"/>
    </row>
    <row r="1619" spans="8:9" ht="15" customHeight="1">
      <c r="H1619" s="21"/>
      <c r="I1619" s="21"/>
    </row>
    <row r="1620" spans="8:9" ht="15" customHeight="1">
      <c r="H1620" s="21"/>
      <c r="I1620" s="21"/>
    </row>
    <row r="1621" spans="8:9" ht="15" customHeight="1">
      <c r="H1621" s="21"/>
      <c r="I1621" s="21"/>
    </row>
    <row r="1622" spans="8:9" ht="15" customHeight="1">
      <c r="H1622" s="21"/>
      <c r="I1622" s="21"/>
    </row>
    <row r="1623" spans="8:9" ht="15" customHeight="1">
      <c r="H1623" s="21"/>
      <c r="I1623" s="21"/>
    </row>
    <row r="1624" spans="8:9" ht="15" customHeight="1">
      <c r="H1624" s="21"/>
      <c r="I1624" s="21"/>
    </row>
    <row r="1625" spans="8:9" ht="15" customHeight="1">
      <c r="H1625" s="21"/>
      <c r="I1625" s="21"/>
    </row>
    <row r="1626" spans="8:9" ht="15" customHeight="1">
      <c r="H1626" s="21"/>
      <c r="I1626" s="21"/>
    </row>
    <row r="1627" spans="8:9" ht="15" customHeight="1">
      <c r="H1627" s="21"/>
      <c r="I1627" s="21"/>
    </row>
    <row r="1628" spans="8:9" ht="15" customHeight="1">
      <c r="H1628" s="21"/>
      <c r="I1628" s="21"/>
    </row>
    <row r="1629" spans="8:9" ht="15" customHeight="1">
      <c r="H1629" s="21"/>
      <c r="I1629" s="21"/>
    </row>
    <row r="1630" spans="8:9" ht="15" customHeight="1">
      <c r="H1630" s="21"/>
      <c r="I1630" s="21"/>
    </row>
    <row r="1631" spans="8:9" ht="15" customHeight="1">
      <c r="H1631" s="21"/>
      <c r="I1631" s="21"/>
    </row>
    <row r="1632" spans="8:9" ht="15" customHeight="1">
      <c r="H1632" s="21"/>
      <c r="I1632" s="21"/>
    </row>
    <row r="1633" spans="8:9" ht="15" customHeight="1">
      <c r="H1633" s="21"/>
      <c r="I1633" s="21"/>
    </row>
    <row r="1634" spans="8:9" ht="15" customHeight="1">
      <c r="H1634" s="21"/>
      <c r="I1634" s="21"/>
    </row>
    <row r="1635" spans="8:9" ht="15" customHeight="1">
      <c r="H1635" s="21"/>
      <c r="I1635" s="21"/>
    </row>
    <row r="1636" spans="8:9" ht="15" customHeight="1">
      <c r="H1636" s="21"/>
      <c r="I1636" s="21"/>
    </row>
    <row r="1637" spans="8:9" ht="15" customHeight="1">
      <c r="H1637" s="21"/>
      <c r="I1637" s="21"/>
    </row>
    <row r="1638" spans="8:9" ht="15" customHeight="1">
      <c r="H1638" s="21"/>
      <c r="I1638" s="21"/>
    </row>
    <row r="1639" spans="8:9" ht="15" customHeight="1">
      <c r="H1639" s="21"/>
      <c r="I1639" s="21"/>
    </row>
    <row r="1640" spans="8:9" ht="15" customHeight="1">
      <c r="H1640" s="21"/>
      <c r="I1640" s="21"/>
    </row>
    <row r="1641" spans="8:9" ht="15" customHeight="1">
      <c r="H1641" s="21"/>
      <c r="I1641" s="21"/>
    </row>
    <row r="1642" spans="8:9" ht="15" customHeight="1">
      <c r="H1642" s="21"/>
      <c r="I1642" s="21"/>
    </row>
    <row r="1643" spans="8:9" ht="15" customHeight="1">
      <c r="H1643" s="21"/>
      <c r="I1643" s="21"/>
    </row>
    <row r="1644" spans="8:9" ht="15" customHeight="1">
      <c r="H1644" s="21"/>
      <c r="I1644" s="21"/>
    </row>
    <row r="1645" spans="8:9" ht="15" customHeight="1">
      <c r="H1645" s="21"/>
      <c r="I1645" s="21"/>
    </row>
    <row r="1646" spans="8:9" ht="15" customHeight="1">
      <c r="H1646" s="21"/>
      <c r="I1646" s="21"/>
    </row>
    <row r="1647" spans="8:9" ht="15" customHeight="1">
      <c r="H1647" s="21"/>
      <c r="I1647" s="21"/>
    </row>
    <row r="1648" spans="8:9" ht="15" customHeight="1">
      <c r="H1648" s="21"/>
      <c r="I1648" s="21"/>
    </row>
    <row r="1649" spans="8:9" ht="15" customHeight="1">
      <c r="H1649" s="21"/>
      <c r="I1649" s="21"/>
    </row>
    <row r="1650" spans="8:9" ht="15" customHeight="1">
      <c r="H1650" s="21"/>
      <c r="I1650" s="21"/>
    </row>
    <row r="1651" spans="8:9" ht="15" customHeight="1">
      <c r="H1651" s="21"/>
      <c r="I1651" s="21"/>
    </row>
    <row r="1652" spans="8:9" ht="15" customHeight="1">
      <c r="H1652" s="21"/>
      <c r="I1652" s="21"/>
    </row>
    <row r="1653" spans="8:9" ht="15" customHeight="1">
      <c r="H1653" s="21"/>
      <c r="I1653" s="21"/>
    </row>
    <row r="1654" spans="8:9" ht="15" customHeight="1">
      <c r="H1654" s="21"/>
      <c r="I1654" s="21"/>
    </row>
    <row r="1655" spans="8:9" ht="15" customHeight="1">
      <c r="H1655" s="21"/>
      <c r="I1655" s="21"/>
    </row>
    <row r="1656" spans="8:9" ht="15" customHeight="1">
      <c r="H1656" s="21"/>
      <c r="I1656" s="21"/>
    </row>
    <row r="1657" spans="8:9" ht="15" customHeight="1">
      <c r="H1657" s="21"/>
      <c r="I1657" s="21"/>
    </row>
    <row r="1658" spans="8:9" ht="15" customHeight="1">
      <c r="H1658" s="21"/>
      <c r="I1658" s="21"/>
    </row>
    <row r="1659" spans="8:9" ht="15" customHeight="1">
      <c r="H1659" s="21"/>
      <c r="I1659" s="21"/>
    </row>
    <row r="1660" spans="8:9" ht="15" customHeight="1">
      <c r="H1660" s="21"/>
      <c r="I1660" s="21"/>
    </row>
    <row r="1661" spans="8:9" ht="15" customHeight="1">
      <c r="H1661" s="21"/>
      <c r="I1661" s="21"/>
    </row>
    <row r="1662" spans="8:9" ht="15" customHeight="1">
      <c r="H1662" s="21"/>
      <c r="I1662" s="21"/>
    </row>
    <row r="1663" spans="8:9" ht="15" customHeight="1">
      <c r="H1663" s="21"/>
      <c r="I1663" s="21"/>
    </row>
    <row r="1664" spans="8:9" ht="15" customHeight="1">
      <c r="H1664" s="21"/>
      <c r="I1664" s="21"/>
    </row>
    <row r="1665" spans="8:9" ht="15" customHeight="1">
      <c r="H1665" s="21"/>
      <c r="I1665" s="21"/>
    </row>
    <row r="1666" spans="8:9" ht="15" customHeight="1">
      <c r="H1666" s="21"/>
      <c r="I1666" s="21"/>
    </row>
    <row r="1667" spans="8:9" ht="15" customHeight="1">
      <c r="H1667" s="21"/>
      <c r="I1667" s="21"/>
    </row>
    <row r="1668" spans="8:9" ht="15" customHeight="1">
      <c r="H1668" s="21"/>
      <c r="I1668" s="21"/>
    </row>
    <row r="1669" spans="8:9" ht="15" customHeight="1">
      <c r="H1669" s="21"/>
      <c r="I1669" s="21"/>
    </row>
    <row r="1670" spans="8:9" ht="15" customHeight="1">
      <c r="H1670" s="21"/>
      <c r="I1670" s="21"/>
    </row>
    <row r="1671" spans="8:9" ht="15" customHeight="1">
      <c r="H1671" s="21"/>
      <c r="I1671" s="21"/>
    </row>
    <row r="1672" spans="8:9" ht="15" customHeight="1">
      <c r="H1672" s="21"/>
      <c r="I1672" s="21"/>
    </row>
    <row r="1673" spans="8:9" ht="15" customHeight="1">
      <c r="H1673" s="21"/>
      <c r="I1673" s="21"/>
    </row>
    <row r="1674" spans="8:9" ht="15" customHeight="1">
      <c r="H1674" s="21"/>
      <c r="I1674" s="21"/>
    </row>
    <row r="1675" spans="8:9" ht="15" customHeight="1">
      <c r="H1675" s="21"/>
      <c r="I1675" s="21"/>
    </row>
    <row r="1676" spans="8:9" ht="15" customHeight="1">
      <c r="H1676" s="21"/>
      <c r="I1676" s="21"/>
    </row>
    <row r="1677" spans="8:9" ht="15" customHeight="1">
      <c r="H1677" s="21"/>
      <c r="I1677" s="21"/>
    </row>
    <row r="1678" spans="8:9" ht="15" customHeight="1">
      <c r="H1678" s="21"/>
      <c r="I1678" s="21"/>
    </row>
    <row r="1679" spans="8:9" ht="15" customHeight="1">
      <c r="H1679" s="21"/>
      <c r="I1679" s="21"/>
    </row>
    <row r="1680" spans="8:9" ht="15" customHeight="1">
      <c r="H1680" s="21"/>
      <c r="I1680" s="21"/>
    </row>
    <row r="1681" spans="8:9" ht="15" customHeight="1">
      <c r="H1681" s="21"/>
      <c r="I1681" s="21"/>
    </row>
    <row r="1682" spans="8:9" ht="15" customHeight="1">
      <c r="H1682" s="21"/>
      <c r="I1682" s="21"/>
    </row>
    <row r="1683" spans="8:9" ht="15" customHeight="1">
      <c r="H1683" s="21"/>
      <c r="I1683" s="21"/>
    </row>
    <row r="1684" spans="8:9" ht="15" customHeight="1">
      <c r="H1684" s="21"/>
      <c r="I1684" s="21"/>
    </row>
    <row r="1685" spans="8:9" ht="15" customHeight="1">
      <c r="H1685" s="21"/>
      <c r="I1685" s="21"/>
    </row>
    <row r="1686" spans="8:9" ht="15" customHeight="1">
      <c r="H1686" s="21"/>
      <c r="I1686" s="21"/>
    </row>
    <row r="1687" spans="8:9" ht="15" customHeight="1">
      <c r="H1687" s="21"/>
      <c r="I1687" s="21"/>
    </row>
    <row r="1688" spans="8:9" ht="15" customHeight="1">
      <c r="H1688" s="21"/>
      <c r="I1688" s="21"/>
    </row>
    <row r="1689" spans="8:9" ht="15" customHeight="1">
      <c r="H1689" s="21"/>
      <c r="I1689" s="21"/>
    </row>
    <row r="1690" spans="8:9" ht="15" customHeight="1">
      <c r="H1690" s="21"/>
      <c r="I1690" s="21"/>
    </row>
    <row r="1691" spans="8:9" ht="15" customHeight="1">
      <c r="H1691" s="21"/>
      <c r="I1691" s="21"/>
    </row>
    <row r="1692" spans="8:9" ht="15" customHeight="1">
      <c r="H1692" s="21"/>
      <c r="I1692" s="21"/>
    </row>
    <row r="1693" spans="8:9" ht="15" customHeight="1">
      <c r="H1693" s="21"/>
      <c r="I1693" s="21"/>
    </row>
    <row r="1694" spans="8:9" ht="15" customHeight="1">
      <c r="H1694" s="21"/>
      <c r="I1694" s="21"/>
    </row>
    <row r="1695" spans="8:9" ht="15" customHeight="1">
      <c r="H1695" s="21"/>
      <c r="I1695" s="21"/>
    </row>
    <row r="1696" spans="8:9" ht="15" customHeight="1">
      <c r="H1696" s="21"/>
      <c r="I1696" s="21"/>
    </row>
    <row r="1697" spans="8:9" ht="15" customHeight="1">
      <c r="H1697" s="21"/>
      <c r="I1697" s="21"/>
    </row>
    <row r="1698" spans="8:9" ht="15" customHeight="1">
      <c r="H1698" s="21"/>
      <c r="I1698" s="21"/>
    </row>
    <row r="1699" spans="8:9" ht="15" customHeight="1">
      <c r="H1699" s="21"/>
      <c r="I1699" s="21"/>
    </row>
    <row r="1700" spans="8:9" ht="15" customHeight="1">
      <c r="H1700" s="21"/>
      <c r="I1700" s="21"/>
    </row>
    <row r="1701" spans="8:9" ht="15" customHeight="1">
      <c r="H1701" s="21"/>
      <c r="I1701" s="21"/>
    </row>
    <row r="1702" spans="8:9" ht="15" customHeight="1">
      <c r="H1702" s="21"/>
      <c r="I1702" s="21"/>
    </row>
    <row r="1703" spans="8:9" ht="15" customHeight="1">
      <c r="H1703" s="21"/>
      <c r="I1703" s="21"/>
    </row>
    <row r="1704" spans="8:9" ht="15" customHeight="1">
      <c r="H1704" s="21"/>
      <c r="I1704" s="21"/>
    </row>
    <row r="1705" spans="8:9" ht="15" customHeight="1">
      <c r="H1705" s="21"/>
      <c r="I1705" s="21"/>
    </row>
    <row r="1706" spans="8:9" ht="15" customHeight="1">
      <c r="H1706" s="21"/>
      <c r="I1706" s="21"/>
    </row>
    <row r="1707" spans="8:9" ht="15" customHeight="1">
      <c r="H1707" s="21"/>
      <c r="I1707" s="21"/>
    </row>
    <row r="1708" spans="8:9" ht="15" customHeight="1">
      <c r="H1708" s="21"/>
      <c r="I1708" s="21"/>
    </row>
    <row r="1709" spans="8:9" ht="15" customHeight="1">
      <c r="H1709" s="21"/>
      <c r="I1709" s="21"/>
    </row>
    <row r="1710" spans="8:9" ht="15" customHeight="1">
      <c r="H1710" s="21"/>
      <c r="I1710" s="21"/>
    </row>
    <row r="1711" spans="8:9" ht="15" customHeight="1">
      <c r="H1711" s="21"/>
      <c r="I1711" s="21"/>
    </row>
    <row r="1712" spans="8:9" ht="15" customHeight="1">
      <c r="H1712" s="21"/>
      <c r="I1712" s="21"/>
    </row>
    <row r="1713" spans="8:9" ht="15" customHeight="1">
      <c r="H1713" s="21"/>
      <c r="I1713" s="21"/>
    </row>
    <row r="1714" spans="8:9" ht="15" customHeight="1">
      <c r="H1714" s="21"/>
      <c r="I1714" s="21"/>
    </row>
    <row r="1715" spans="8:9" ht="15" customHeight="1">
      <c r="H1715" s="21"/>
      <c r="I1715" s="21"/>
    </row>
    <row r="1716" spans="8:9" ht="15" customHeight="1">
      <c r="H1716" s="21"/>
      <c r="I1716" s="21"/>
    </row>
    <row r="1717" spans="8:9" ht="15" customHeight="1">
      <c r="H1717" s="21"/>
      <c r="I1717" s="21"/>
    </row>
    <row r="1718" spans="8:9" ht="15" customHeight="1">
      <c r="H1718" s="21"/>
      <c r="I1718" s="21"/>
    </row>
    <row r="1719" spans="8:9" ht="15" customHeight="1">
      <c r="H1719" s="21"/>
      <c r="I1719" s="21"/>
    </row>
    <row r="1720" spans="8:9" ht="15" customHeight="1">
      <c r="H1720" s="21"/>
      <c r="I1720" s="21"/>
    </row>
    <row r="1721" spans="8:9" ht="15" customHeight="1">
      <c r="H1721" s="21"/>
      <c r="I1721" s="21"/>
    </row>
    <row r="1722" spans="8:9" ht="15" customHeight="1">
      <c r="H1722" s="21"/>
      <c r="I1722" s="21"/>
    </row>
    <row r="1723" spans="8:9" ht="15" customHeight="1">
      <c r="H1723" s="21"/>
      <c r="I1723" s="21"/>
    </row>
    <row r="1724" spans="8:9" ht="15" customHeight="1">
      <c r="H1724" s="21"/>
      <c r="I1724" s="21"/>
    </row>
    <row r="1725" spans="8:9" ht="15" customHeight="1">
      <c r="H1725" s="21"/>
      <c r="I1725" s="21"/>
    </row>
    <row r="1726" spans="8:9" ht="15" customHeight="1">
      <c r="H1726" s="21"/>
      <c r="I1726" s="21"/>
    </row>
    <row r="1727" spans="8:9" ht="15" customHeight="1">
      <c r="H1727" s="21"/>
      <c r="I1727" s="21"/>
    </row>
    <row r="1728" spans="8:9" ht="15" customHeight="1">
      <c r="H1728" s="21"/>
      <c r="I1728" s="21"/>
    </row>
    <row r="1729" spans="8:9" ht="15" customHeight="1">
      <c r="H1729" s="21"/>
      <c r="I1729" s="21"/>
    </row>
    <row r="1730" spans="8:9" ht="15" customHeight="1">
      <c r="H1730" s="21"/>
      <c r="I1730" s="21"/>
    </row>
    <row r="1731" spans="8:9" ht="15" customHeight="1">
      <c r="H1731" s="21"/>
      <c r="I1731" s="21"/>
    </row>
    <row r="1732" spans="8:9" ht="15" customHeight="1">
      <c r="H1732" s="21"/>
      <c r="I1732" s="21"/>
    </row>
    <row r="1733" spans="8:9" ht="15" customHeight="1">
      <c r="H1733" s="21"/>
      <c r="I1733" s="21"/>
    </row>
    <row r="1734" spans="8:9" ht="15" customHeight="1">
      <c r="H1734" s="21"/>
      <c r="I1734" s="21"/>
    </row>
    <row r="1735" spans="8:9" ht="15" customHeight="1">
      <c r="H1735" s="21"/>
      <c r="I1735" s="21"/>
    </row>
    <row r="1736" spans="8:9" ht="15" customHeight="1">
      <c r="H1736" s="21"/>
      <c r="I1736" s="21"/>
    </row>
    <row r="1737" spans="8:9" ht="15" customHeight="1">
      <c r="H1737" s="21"/>
      <c r="I1737" s="21"/>
    </row>
    <row r="1738" spans="8:9" ht="15" customHeight="1">
      <c r="H1738" s="21"/>
      <c r="I1738" s="21"/>
    </row>
    <row r="1739" spans="8:9" ht="15" customHeight="1">
      <c r="H1739" s="21"/>
      <c r="I1739" s="21"/>
    </row>
    <row r="1740" spans="8:9" ht="15" customHeight="1">
      <c r="H1740" s="21"/>
      <c r="I1740" s="21"/>
    </row>
    <row r="1741" spans="8:9" ht="15" customHeight="1">
      <c r="H1741" s="21"/>
      <c r="I1741" s="21"/>
    </row>
    <row r="1742" spans="8:9" ht="15" customHeight="1">
      <c r="H1742" s="21"/>
      <c r="I1742" s="21"/>
    </row>
    <row r="1743" spans="8:9" ht="15" customHeight="1">
      <c r="H1743" s="21"/>
      <c r="I1743" s="21"/>
    </row>
    <row r="1744" spans="8:9" ht="15" customHeight="1">
      <c r="H1744" s="21"/>
      <c r="I1744" s="21"/>
    </row>
    <row r="1745" spans="8:9" ht="15" customHeight="1">
      <c r="H1745" s="21"/>
      <c r="I1745" s="21"/>
    </row>
    <row r="1746" spans="8:9" ht="15" customHeight="1">
      <c r="H1746" s="21"/>
      <c r="I1746" s="21"/>
    </row>
    <row r="1747" spans="8:9" ht="15" customHeight="1">
      <c r="H1747" s="21"/>
      <c r="I1747" s="21"/>
    </row>
    <row r="1748" spans="8:9" ht="15" customHeight="1">
      <c r="H1748" s="21"/>
      <c r="I1748" s="21"/>
    </row>
    <row r="1749" spans="8:9" ht="15" customHeight="1">
      <c r="H1749" s="21"/>
      <c r="I1749" s="21"/>
    </row>
    <row r="1750" spans="8:9" ht="15" customHeight="1">
      <c r="H1750" s="21"/>
      <c r="I1750" s="21"/>
    </row>
    <row r="1751" spans="8:9" ht="15" customHeight="1">
      <c r="H1751" s="21"/>
      <c r="I1751" s="21"/>
    </row>
    <row r="1752" spans="8:9" ht="15" customHeight="1">
      <c r="H1752" s="21"/>
      <c r="I1752" s="21"/>
    </row>
    <row r="1753" spans="8:9" ht="15" customHeight="1">
      <c r="H1753" s="21"/>
      <c r="I1753" s="21"/>
    </row>
    <row r="1754" spans="8:9" ht="15" customHeight="1">
      <c r="H1754" s="21"/>
      <c r="I1754" s="21"/>
    </row>
    <row r="1755" spans="8:9" ht="15" customHeight="1">
      <c r="H1755" s="21"/>
      <c r="I1755" s="21"/>
    </row>
    <row r="1756" spans="8:9" ht="15" customHeight="1">
      <c r="H1756" s="21"/>
      <c r="I1756" s="21"/>
    </row>
    <row r="1757" spans="8:9" ht="15" customHeight="1">
      <c r="H1757" s="21"/>
      <c r="I1757" s="21"/>
    </row>
    <row r="1758" spans="8:9" ht="15" customHeight="1">
      <c r="H1758" s="21"/>
      <c r="I1758" s="21"/>
    </row>
    <row r="1759" spans="8:9" ht="15" customHeight="1">
      <c r="H1759" s="21"/>
      <c r="I1759" s="21"/>
    </row>
    <row r="1760" spans="8:9" ht="15" customHeight="1">
      <c r="H1760" s="21"/>
      <c r="I1760" s="21"/>
    </row>
    <row r="1761" spans="8:9" ht="15" customHeight="1">
      <c r="H1761" s="21"/>
      <c r="I1761" s="21"/>
    </row>
    <row r="1762" spans="8:9" ht="15" customHeight="1">
      <c r="H1762" s="21"/>
      <c r="I1762" s="21"/>
    </row>
    <row r="1763" spans="8:9" ht="15" customHeight="1">
      <c r="H1763" s="21"/>
      <c r="I1763" s="21"/>
    </row>
    <row r="1764" spans="8:9" ht="15" customHeight="1">
      <c r="H1764" s="21"/>
      <c r="I1764" s="21"/>
    </row>
    <row r="1765" spans="8:9" ht="15" customHeight="1">
      <c r="H1765" s="21"/>
      <c r="I1765" s="21"/>
    </row>
    <row r="1766" spans="8:9" ht="15" customHeight="1">
      <c r="H1766" s="21"/>
      <c r="I1766" s="21"/>
    </row>
    <row r="1767" spans="8:9" ht="15" customHeight="1">
      <c r="H1767" s="21"/>
      <c r="I1767" s="21"/>
    </row>
    <row r="1768" spans="8:9" ht="15" customHeight="1">
      <c r="H1768" s="21"/>
      <c r="I1768" s="21"/>
    </row>
    <row r="1769" spans="8:9" ht="15" customHeight="1">
      <c r="H1769" s="21"/>
      <c r="I1769" s="21"/>
    </row>
    <row r="1770" spans="8:9" ht="15" customHeight="1">
      <c r="H1770" s="21"/>
      <c r="I1770" s="21"/>
    </row>
    <row r="1771" spans="8:9" ht="15" customHeight="1">
      <c r="H1771" s="21"/>
      <c r="I1771" s="21"/>
    </row>
    <row r="1772" spans="8:9" ht="15" customHeight="1">
      <c r="H1772" s="21"/>
      <c r="I1772" s="21"/>
    </row>
    <row r="1773" spans="8:9" ht="15" customHeight="1">
      <c r="H1773" s="21"/>
      <c r="I1773" s="21"/>
    </row>
    <row r="1774" spans="8:9" ht="15" customHeight="1">
      <c r="H1774" s="21"/>
      <c r="I1774" s="21"/>
    </row>
    <row r="1775" spans="8:9" ht="15" customHeight="1">
      <c r="H1775" s="21"/>
      <c r="I1775" s="21"/>
    </row>
    <row r="1776" spans="8:9" ht="15" customHeight="1">
      <c r="H1776" s="21"/>
      <c r="I1776" s="21"/>
    </row>
    <row r="1777" spans="8:9" ht="15" customHeight="1">
      <c r="H1777" s="21"/>
      <c r="I1777" s="21"/>
    </row>
    <row r="1778" spans="8:9" ht="15" customHeight="1">
      <c r="H1778" s="21"/>
      <c r="I1778" s="21"/>
    </row>
    <row r="1779" spans="8:9" ht="15" customHeight="1">
      <c r="H1779" s="21"/>
      <c r="I1779" s="21"/>
    </row>
    <row r="1780" spans="8:9" ht="15" customHeight="1">
      <c r="H1780" s="21"/>
      <c r="I1780" s="21"/>
    </row>
    <row r="1781" spans="8:9" ht="15" customHeight="1">
      <c r="H1781" s="21"/>
      <c r="I1781" s="21"/>
    </row>
    <row r="1782" spans="8:9" ht="15" customHeight="1">
      <c r="H1782" s="21"/>
      <c r="I1782" s="21"/>
    </row>
    <row r="1783" spans="8:9" ht="15" customHeight="1">
      <c r="H1783" s="21"/>
      <c r="I1783" s="21"/>
    </row>
    <row r="1784" spans="8:9" ht="15" customHeight="1">
      <c r="H1784" s="21"/>
      <c r="I1784" s="21"/>
    </row>
    <row r="1785" spans="8:9" ht="15" customHeight="1">
      <c r="H1785" s="21"/>
      <c r="I1785" s="21"/>
    </row>
    <row r="1786" spans="8:9" ht="15" customHeight="1">
      <c r="H1786" s="21"/>
      <c r="I1786" s="21"/>
    </row>
    <row r="1787" spans="8:9" ht="15" customHeight="1">
      <c r="H1787" s="21"/>
      <c r="I1787" s="21"/>
    </row>
    <row r="1788" spans="8:9" ht="15" customHeight="1">
      <c r="H1788" s="21"/>
      <c r="I1788" s="21"/>
    </row>
    <row r="1789" spans="8:9" ht="15" customHeight="1">
      <c r="H1789" s="21"/>
      <c r="I1789" s="21"/>
    </row>
    <row r="1790" spans="8:9" ht="15" customHeight="1">
      <c r="H1790" s="21"/>
      <c r="I1790" s="21"/>
    </row>
    <row r="1791" spans="8:9" ht="15" customHeight="1">
      <c r="H1791" s="21"/>
      <c r="I1791" s="21"/>
    </row>
    <row r="1792" spans="8:9" ht="15" customHeight="1">
      <c r="H1792" s="21"/>
      <c r="I1792" s="21"/>
    </row>
    <row r="1793" spans="8:9" ht="15" customHeight="1">
      <c r="H1793" s="21"/>
      <c r="I1793" s="21"/>
    </row>
    <row r="1794" spans="8:9" ht="15" customHeight="1">
      <c r="H1794" s="21"/>
      <c r="I1794" s="21"/>
    </row>
    <row r="1795" spans="8:9" ht="15" customHeight="1">
      <c r="H1795" s="21"/>
      <c r="I1795" s="21"/>
    </row>
    <row r="1796" spans="8:9" ht="15" customHeight="1">
      <c r="H1796" s="21"/>
      <c r="I1796" s="21"/>
    </row>
    <row r="1797" spans="8:9" ht="15" customHeight="1">
      <c r="H1797" s="21"/>
      <c r="I1797" s="21"/>
    </row>
    <row r="1798" spans="8:9" ht="15" customHeight="1">
      <c r="H1798" s="21"/>
      <c r="I1798" s="21"/>
    </row>
    <row r="1799" spans="8:9" ht="15" customHeight="1">
      <c r="H1799" s="21"/>
      <c r="I1799" s="21"/>
    </row>
    <row r="1800" spans="8:9" ht="15" customHeight="1">
      <c r="H1800" s="21"/>
      <c r="I1800" s="21"/>
    </row>
    <row r="1801" spans="8:9" ht="15" customHeight="1">
      <c r="H1801" s="21"/>
      <c r="I1801" s="21"/>
    </row>
    <row r="1802" spans="8:9" ht="15" customHeight="1">
      <c r="H1802" s="21"/>
      <c r="I1802" s="21"/>
    </row>
    <row r="1803" spans="8:9" ht="15" customHeight="1">
      <c r="H1803" s="21"/>
      <c r="I1803" s="21"/>
    </row>
    <row r="1804" spans="8:9" ht="15" customHeight="1">
      <c r="H1804" s="21"/>
      <c r="I1804" s="21"/>
    </row>
    <row r="1805" spans="8:9" ht="15" customHeight="1">
      <c r="H1805" s="21"/>
      <c r="I1805" s="21"/>
    </row>
    <row r="1806" spans="8:9" ht="15" customHeight="1">
      <c r="H1806" s="21"/>
      <c r="I1806" s="21"/>
    </row>
    <row r="1807" spans="8:9" ht="15" customHeight="1">
      <c r="H1807" s="21"/>
      <c r="I1807" s="21"/>
    </row>
    <row r="1808" spans="8:9" ht="15" customHeight="1">
      <c r="H1808" s="21"/>
      <c r="I1808" s="21"/>
    </row>
    <row r="1809" spans="8:9" ht="15" customHeight="1">
      <c r="H1809" s="21"/>
      <c r="I1809" s="21"/>
    </row>
    <row r="1810" spans="8:9" ht="15" customHeight="1">
      <c r="H1810" s="21"/>
      <c r="I1810" s="21"/>
    </row>
    <row r="1811" spans="8:9" ht="15" customHeight="1">
      <c r="H1811" s="21"/>
      <c r="I1811" s="21"/>
    </row>
    <row r="1812" spans="8:9" ht="15" customHeight="1">
      <c r="H1812" s="21"/>
      <c r="I1812" s="21"/>
    </row>
    <row r="1813" spans="8:9" ht="15" customHeight="1">
      <c r="H1813" s="21"/>
      <c r="I1813" s="21"/>
    </row>
    <row r="1814" spans="8:9" ht="15" customHeight="1">
      <c r="H1814" s="21"/>
      <c r="I1814" s="21"/>
    </row>
    <row r="1815" spans="8:9" ht="15" customHeight="1">
      <c r="H1815" s="21"/>
      <c r="I1815" s="21"/>
    </row>
    <row r="1816" spans="8:9" ht="15" customHeight="1">
      <c r="H1816" s="21"/>
      <c r="I1816" s="21"/>
    </row>
    <row r="1817" spans="8:9" ht="15" customHeight="1">
      <c r="H1817" s="21"/>
      <c r="I1817" s="21"/>
    </row>
    <row r="1818" spans="8:9" ht="15" customHeight="1">
      <c r="H1818" s="21"/>
      <c r="I1818" s="21"/>
    </row>
    <row r="1819" spans="8:9" ht="15" customHeight="1">
      <c r="H1819" s="21"/>
      <c r="I1819" s="21"/>
    </row>
    <row r="1820" spans="8:9" ht="15" customHeight="1">
      <c r="H1820" s="21"/>
      <c r="I1820" s="21"/>
    </row>
    <row r="1821" spans="8:9" ht="15" customHeight="1">
      <c r="H1821" s="21"/>
      <c r="I1821" s="21"/>
    </row>
    <row r="1822" spans="8:9" ht="15" customHeight="1">
      <c r="H1822" s="21"/>
      <c r="I1822" s="21"/>
    </row>
    <row r="1823" spans="8:9" ht="15" customHeight="1">
      <c r="H1823" s="21"/>
      <c r="I1823" s="21"/>
    </row>
    <row r="1824" spans="8:9" ht="15" customHeight="1">
      <c r="H1824" s="21"/>
      <c r="I1824" s="21"/>
    </row>
    <row r="1825" spans="8:9" ht="15" customHeight="1">
      <c r="H1825" s="21"/>
      <c r="I1825" s="21"/>
    </row>
    <row r="1826" spans="8:9" ht="15" customHeight="1">
      <c r="H1826" s="21"/>
      <c r="I1826" s="21"/>
    </row>
    <row r="1827" spans="8:9" ht="15" customHeight="1">
      <c r="H1827" s="21"/>
      <c r="I1827" s="21"/>
    </row>
    <row r="1828" spans="8:9" ht="15" customHeight="1">
      <c r="H1828" s="21"/>
      <c r="I1828" s="21"/>
    </row>
    <row r="1829" spans="8:9" ht="15" customHeight="1">
      <c r="H1829" s="21"/>
      <c r="I1829" s="21"/>
    </row>
    <row r="1830" spans="8:9" ht="15" customHeight="1">
      <c r="H1830" s="21"/>
      <c r="I1830" s="21"/>
    </row>
    <row r="1831" spans="8:9" ht="15" customHeight="1">
      <c r="H1831" s="21"/>
      <c r="I1831" s="21"/>
    </row>
    <row r="1832" spans="8:9" ht="15" customHeight="1">
      <c r="H1832" s="21"/>
      <c r="I1832" s="21"/>
    </row>
    <row r="1833" spans="8:9" ht="15" customHeight="1">
      <c r="H1833" s="21"/>
      <c r="I1833" s="21"/>
    </row>
    <row r="1834" spans="8:9" ht="15" customHeight="1">
      <c r="H1834" s="21"/>
      <c r="I1834" s="21"/>
    </row>
    <row r="1835" spans="8:9" ht="15" customHeight="1">
      <c r="H1835" s="21"/>
      <c r="I1835" s="21"/>
    </row>
    <row r="1836" spans="8:9" ht="15" customHeight="1">
      <c r="H1836" s="21"/>
      <c r="I1836" s="21"/>
    </row>
    <row r="1837" spans="8:9" ht="15" customHeight="1">
      <c r="H1837" s="21"/>
      <c r="I1837" s="21"/>
    </row>
    <row r="1838" spans="8:9" ht="15" customHeight="1">
      <c r="H1838" s="21"/>
      <c r="I1838" s="21"/>
    </row>
    <row r="1839" spans="8:9" ht="15" customHeight="1">
      <c r="H1839" s="21"/>
      <c r="I1839" s="21"/>
    </row>
    <row r="1840" spans="8:9" ht="15" customHeight="1">
      <c r="H1840" s="21"/>
      <c r="I1840" s="21"/>
    </row>
    <row r="1841" spans="8:9" ht="15" customHeight="1">
      <c r="H1841" s="21"/>
      <c r="I1841" s="21"/>
    </row>
    <row r="1842" spans="8:9" ht="15" customHeight="1">
      <c r="H1842" s="21"/>
      <c r="I1842" s="21"/>
    </row>
    <row r="1843" spans="8:9" ht="15" customHeight="1">
      <c r="H1843" s="21"/>
      <c r="I1843" s="21"/>
    </row>
    <row r="1844" spans="8:9" ht="15" customHeight="1">
      <c r="H1844" s="21"/>
      <c r="I1844" s="21"/>
    </row>
    <row r="1845" spans="8:9" ht="15" customHeight="1">
      <c r="H1845" s="21"/>
      <c r="I1845" s="21"/>
    </row>
    <row r="1846" spans="8:9" ht="15" customHeight="1">
      <c r="H1846" s="21"/>
      <c r="I1846" s="21"/>
    </row>
    <row r="1847" spans="8:9" ht="15" customHeight="1">
      <c r="H1847" s="21"/>
      <c r="I1847" s="21"/>
    </row>
    <row r="1848" spans="8:9" ht="15" customHeight="1">
      <c r="H1848" s="21"/>
      <c r="I1848" s="21"/>
    </row>
    <row r="1849" spans="8:9" ht="15" customHeight="1">
      <c r="H1849" s="21"/>
      <c r="I1849" s="21"/>
    </row>
    <row r="1850" spans="8:9" ht="15" customHeight="1">
      <c r="H1850" s="21"/>
      <c r="I1850" s="21"/>
    </row>
    <row r="1851" spans="8:9" ht="15" customHeight="1">
      <c r="H1851" s="21"/>
      <c r="I1851" s="21"/>
    </row>
    <row r="1852" spans="8:9" ht="15" customHeight="1">
      <c r="H1852" s="21"/>
      <c r="I1852" s="21"/>
    </row>
    <row r="1853" spans="8:9" ht="15" customHeight="1">
      <c r="H1853" s="21"/>
      <c r="I1853" s="21"/>
    </row>
    <row r="1854" spans="8:9" ht="15" customHeight="1">
      <c r="H1854" s="21"/>
      <c r="I1854" s="21"/>
    </row>
    <row r="1855" spans="8:9" ht="15" customHeight="1">
      <c r="H1855" s="21"/>
      <c r="I1855" s="21"/>
    </row>
    <row r="1856" spans="8:9" ht="15" customHeight="1">
      <c r="H1856" s="21"/>
      <c r="I1856" s="21"/>
    </row>
    <row r="1857" spans="8:9" ht="15" customHeight="1">
      <c r="H1857" s="21"/>
      <c r="I1857" s="21"/>
    </row>
    <row r="1858" spans="8:9" ht="15" customHeight="1">
      <c r="H1858" s="21"/>
      <c r="I1858" s="21"/>
    </row>
    <row r="1859" spans="8:9" ht="15" customHeight="1">
      <c r="H1859" s="21"/>
      <c r="I1859" s="21"/>
    </row>
    <row r="1860" spans="8:9" ht="15" customHeight="1">
      <c r="H1860" s="21"/>
      <c r="I1860" s="21"/>
    </row>
    <row r="1861" spans="8:9" ht="15" customHeight="1">
      <c r="H1861" s="21"/>
      <c r="I1861" s="21"/>
    </row>
    <row r="1862" spans="8:9" ht="15" customHeight="1">
      <c r="H1862" s="21"/>
      <c r="I1862" s="21"/>
    </row>
    <row r="1863" spans="8:9" ht="15" customHeight="1">
      <c r="H1863" s="21"/>
      <c r="I1863" s="21"/>
    </row>
    <row r="1864" spans="8:9" ht="15" customHeight="1">
      <c r="H1864" s="21"/>
      <c r="I1864" s="21"/>
    </row>
    <row r="1865" spans="8:9" ht="15" customHeight="1">
      <c r="H1865" s="21"/>
      <c r="I1865" s="21"/>
    </row>
    <row r="1866" spans="8:9" ht="15" customHeight="1">
      <c r="H1866" s="21"/>
      <c r="I1866" s="21"/>
    </row>
    <row r="1867" spans="8:9" ht="15" customHeight="1">
      <c r="H1867" s="21"/>
      <c r="I1867" s="21"/>
    </row>
    <row r="1868" spans="8:9" ht="15" customHeight="1">
      <c r="H1868" s="21"/>
      <c r="I1868" s="21"/>
    </row>
    <row r="1869" spans="8:9" ht="15" customHeight="1">
      <c r="H1869" s="21"/>
      <c r="I1869" s="21"/>
    </row>
    <row r="1870" spans="8:9" ht="15" customHeight="1">
      <c r="H1870" s="21"/>
      <c r="I1870" s="21"/>
    </row>
    <row r="1871" spans="8:9" ht="15" customHeight="1">
      <c r="H1871" s="21"/>
      <c r="I1871" s="21"/>
    </row>
    <row r="1872" spans="8:9" ht="15" customHeight="1">
      <c r="H1872" s="21"/>
      <c r="I1872" s="21"/>
    </row>
    <row r="1873" spans="8:9" ht="15" customHeight="1">
      <c r="H1873" s="21"/>
      <c r="I1873" s="21"/>
    </row>
    <row r="1874" spans="8:9" ht="15" customHeight="1">
      <c r="H1874" s="21"/>
      <c r="I1874" s="21"/>
    </row>
    <row r="1875" spans="8:9" ht="15" customHeight="1">
      <c r="H1875" s="21"/>
      <c r="I1875" s="21"/>
    </row>
    <row r="1876" spans="8:9" ht="15" customHeight="1">
      <c r="H1876" s="21"/>
      <c r="I1876" s="21"/>
    </row>
    <row r="1877" spans="8:9" ht="15" customHeight="1">
      <c r="H1877" s="21"/>
      <c r="I1877" s="21"/>
    </row>
    <row r="1878" spans="8:9" ht="15" customHeight="1">
      <c r="H1878" s="21"/>
      <c r="I1878" s="21"/>
    </row>
    <row r="1879" spans="8:9" ht="15" customHeight="1">
      <c r="H1879" s="21"/>
      <c r="I1879" s="21"/>
    </row>
    <row r="1880" spans="8:9" ht="15" customHeight="1">
      <c r="H1880" s="21"/>
      <c r="I1880" s="21"/>
    </row>
    <row r="1881" spans="8:9" ht="15" customHeight="1">
      <c r="H1881" s="21"/>
      <c r="I1881" s="21"/>
    </row>
    <row r="1882" spans="8:9" ht="15" customHeight="1">
      <c r="H1882" s="21"/>
      <c r="I1882" s="21"/>
    </row>
    <row r="1883" spans="8:9" ht="15" customHeight="1">
      <c r="H1883" s="21"/>
      <c r="I1883" s="21"/>
    </row>
    <row r="1884" spans="8:9" ht="15" customHeight="1">
      <c r="H1884" s="21"/>
      <c r="I1884" s="21"/>
    </row>
    <row r="1885" spans="8:9" ht="15" customHeight="1">
      <c r="H1885" s="21"/>
      <c r="I1885" s="21"/>
    </row>
    <row r="1886" spans="8:9" ht="15" customHeight="1">
      <c r="H1886" s="21"/>
      <c r="I1886" s="21"/>
    </row>
    <row r="1887" spans="8:9" ht="15" customHeight="1">
      <c r="H1887" s="21"/>
      <c r="I1887" s="21"/>
    </row>
    <row r="1888" spans="8:9" ht="15" customHeight="1">
      <c r="H1888" s="21"/>
      <c r="I1888" s="21"/>
    </row>
    <row r="1889" spans="8:9" ht="15" customHeight="1">
      <c r="H1889" s="21"/>
      <c r="I1889" s="21"/>
    </row>
    <row r="1890" spans="8:9" ht="15" customHeight="1">
      <c r="H1890" s="21"/>
      <c r="I1890" s="21"/>
    </row>
    <row r="1891" spans="8:9" ht="15" customHeight="1">
      <c r="H1891" s="21"/>
      <c r="I1891" s="21"/>
    </row>
    <row r="1892" spans="8:9" ht="15" customHeight="1">
      <c r="H1892" s="21"/>
      <c r="I1892" s="21"/>
    </row>
    <row r="1893" spans="8:9" ht="15" customHeight="1">
      <c r="H1893" s="21"/>
      <c r="I1893" s="21"/>
    </row>
    <row r="1894" spans="8:9" ht="15" customHeight="1">
      <c r="H1894" s="21"/>
      <c r="I1894" s="21"/>
    </row>
    <row r="1895" spans="8:9" ht="15" customHeight="1">
      <c r="H1895" s="21"/>
      <c r="I1895" s="21"/>
    </row>
    <row r="1896" spans="8:9" ht="15" customHeight="1">
      <c r="H1896" s="21"/>
      <c r="I1896" s="21"/>
    </row>
    <row r="1897" spans="8:9" ht="15" customHeight="1">
      <c r="H1897" s="21"/>
      <c r="I1897" s="21"/>
    </row>
    <row r="1898" spans="8:9" ht="15" customHeight="1">
      <c r="H1898" s="21"/>
      <c r="I1898" s="21"/>
    </row>
    <row r="1899" spans="8:9" ht="15" customHeight="1">
      <c r="H1899" s="21"/>
      <c r="I1899" s="21"/>
    </row>
    <row r="1900" spans="8:9" ht="15" customHeight="1">
      <c r="H1900" s="21"/>
      <c r="I1900" s="21"/>
    </row>
    <row r="1901" spans="8:9" ht="15" customHeight="1">
      <c r="H1901" s="21"/>
      <c r="I1901" s="21"/>
    </row>
    <row r="1902" spans="8:9" ht="15" customHeight="1">
      <c r="H1902" s="21"/>
      <c r="I1902" s="21"/>
    </row>
    <row r="1903" spans="8:9" ht="15" customHeight="1">
      <c r="H1903" s="21"/>
      <c r="I1903" s="21"/>
    </row>
    <row r="1904" spans="8:9" ht="15" customHeight="1">
      <c r="H1904" s="21"/>
      <c r="I1904" s="21"/>
    </row>
    <row r="1905" spans="8:9" ht="15" customHeight="1">
      <c r="H1905" s="21"/>
      <c r="I1905" s="21"/>
    </row>
    <row r="1906" spans="8:9" ht="15" customHeight="1">
      <c r="H1906" s="21"/>
      <c r="I1906" s="21"/>
    </row>
    <row r="1907" spans="8:9" ht="15" customHeight="1">
      <c r="H1907" s="21"/>
      <c r="I1907" s="21"/>
    </row>
    <row r="1908" spans="8:9" ht="15" customHeight="1">
      <c r="H1908" s="21"/>
      <c r="I1908" s="21"/>
    </row>
    <row r="1909" spans="8:9" ht="15" customHeight="1">
      <c r="H1909" s="21"/>
      <c r="I1909" s="21"/>
    </row>
    <row r="1910" spans="8:9" ht="15" customHeight="1">
      <c r="H1910" s="21"/>
      <c r="I1910" s="21"/>
    </row>
    <row r="1911" spans="8:9" ht="15" customHeight="1">
      <c r="H1911" s="21"/>
      <c r="I1911" s="21"/>
    </row>
    <row r="1912" spans="8:9" ht="15" customHeight="1">
      <c r="H1912" s="21"/>
      <c r="I1912" s="21"/>
    </row>
    <row r="1913" spans="8:9" ht="15" customHeight="1">
      <c r="H1913" s="21"/>
      <c r="I1913" s="21"/>
    </row>
    <row r="1914" spans="8:9" ht="15" customHeight="1">
      <c r="H1914" s="21"/>
      <c r="I1914" s="21"/>
    </row>
    <row r="1915" spans="8:9" ht="15" customHeight="1">
      <c r="H1915" s="21"/>
      <c r="I1915" s="21"/>
    </row>
    <row r="1916" spans="8:9" ht="15" customHeight="1">
      <c r="H1916" s="21"/>
      <c r="I1916" s="21"/>
    </row>
    <row r="1917" spans="8:9" ht="15" customHeight="1">
      <c r="H1917" s="21"/>
      <c r="I1917" s="21"/>
    </row>
    <row r="1918" spans="8:9" ht="15" customHeight="1">
      <c r="H1918" s="21"/>
      <c r="I1918" s="21"/>
    </row>
    <row r="1919" spans="8:9" ht="15" customHeight="1">
      <c r="H1919" s="21"/>
      <c r="I1919" s="21"/>
    </row>
    <row r="1920" spans="8:9" ht="15" customHeight="1">
      <c r="H1920" s="21"/>
      <c r="I1920" s="21"/>
    </row>
    <row r="1921" spans="8:9" ht="15" customHeight="1">
      <c r="H1921" s="21"/>
      <c r="I1921" s="21"/>
    </row>
    <row r="1922" spans="8:9" ht="15" customHeight="1">
      <c r="H1922" s="21"/>
      <c r="I1922" s="21"/>
    </row>
    <row r="1923" spans="8:9" ht="15" customHeight="1">
      <c r="H1923" s="21"/>
      <c r="I1923" s="21"/>
    </row>
    <row r="1924" spans="8:9" ht="15" customHeight="1">
      <c r="H1924" s="21"/>
      <c r="I1924" s="21"/>
    </row>
    <row r="1925" spans="8:9" ht="15" customHeight="1">
      <c r="H1925" s="21"/>
      <c r="I1925" s="21"/>
    </row>
    <row r="1926" spans="8:9" ht="15" customHeight="1">
      <c r="H1926" s="21"/>
      <c r="I1926" s="21"/>
    </row>
    <row r="1927" spans="8:9" ht="15" customHeight="1">
      <c r="H1927" s="21"/>
      <c r="I1927" s="21"/>
    </row>
    <row r="1928" spans="8:9" ht="15" customHeight="1">
      <c r="H1928" s="21"/>
      <c r="I1928" s="21"/>
    </row>
    <row r="1929" spans="8:9" ht="15" customHeight="1">
      <c r="H1929" s="21"/>
      <c r="I1929" s="21"/>
    </row>
    <row r="1930" spans="8:9" ht="15" customHeight="1">
      <c r="H1930" s="21"/>
      <c r="I1930" s="21"/>
    </row>
    <row r="1931" spans="8:9" ht="15" customHeight="1">
      <c r="H1931" s="21"/>
      <c r="I1931" s="21"/>
    </row>
    <row r="1932" spans="8:9" ht="15" customHeight="1">
      <c r="H1932" s="21"/>
      <c r="I1932" s="21"/>
    </row>
    <row r="1933" spans="8:9" ht="15" customHeight="1">
      <c r="H1933" s="21"/>
      <c r="I1933" s="21"/>
    </row>
    <row r="1934" spans="8:9" ht="15" customHeight="1">
      <c r="H1934" s="21"/>
      <c r="I1934" s="21"/>
    </row>
    <row r="1935" spans="8:9" ht="15" customHeight="1">
      <c r="H1935" s="21"/>
      <c r="I1935" s="21"/>
    </row>
    <row r="1936" spans="8:9" ht="15" customHeight="1">
      <c r="H1936" s="21"/>
      <c r="I1936" s="21"/>
    </row>
    <row r="1937" spans="8:9" ht="15" customHeight="1">
      <c r="H1937" s="21"/>
      <c r="I1937" s="21"/>
    </row>
    <row r="1938" spans="8:9" ht="15" customHeight="1">
      <c r="H1938" s="21"/>
      <c r="I1938" s="21"/>
    </row>
    <row r="1939" spans="8:9" ht="15" customHeight="1">
      <c r="H1939" s="21"/>
      <c r="I1939" s="21"/>
    </row>
    <row r="1940" spans="8:9" ht="15" customHeight="1">
      <c r="H1940" s="21"/>
      <c r="I1940" s="21"/>
    </row>
    <row r="1941" spans="8:9" ht="15" customHeight="1">
      <c r="H1941" s="21"/>
      <c r="I1941" s="21"/>
    </row>
    <row r="1942" spans="8:9" ht="15" customHeight="1">
      <c r="H1942" s="21"/>
      <c r="I1942" s="21"/>
    </row>
    <row r="1943" spans="8:9" ht="15" customHeight="1">
      <c r="H1943" s="21"/>
      <c r="I1943" s="21"/>
    </row>
    <row r="1944" spans="8:9" ht="15" customHeight="1">
      <c r="H1944" s="21"/>
      <c r="I1944" s="21"/>
    </row>
    <row r="1945" spans="8:9" ht="15" customHeight="1">
      <c r="H1945" s="21"/>
      <c r="I1945" s="21"/>
    </row>
    <row r="1946" spans="8:9" ht="15" customHeight="1">
      <c r="H1946" s="21"/>
      <c r="I1946" s="21"/>
    </row>
    <row r="1947" spans="8:9" ht="15" customHeight="1">
      <c r="H1947" s="21"/>
      <c r="I1947" s="21"/>
    </row>
    <row r="1948" spans="8:9" ht="15" customHeight="1">
      <c r="H1948" s="21"/>
      <c r="I1948" s="21"/>
    </row>
    <row r="1949" spans="8:9" ht="15" customHeight="1">
      <c r="H1949" s="21"/>
      <c r="I1949" s="21"/>
    </row>
    <row r="1950" spans="8:9" ht="15" customHeight="1">
      <c r="H1950" s="21"/>
      <c r="I1950" s="21"/>
    </row>
    <row r="1951" spans="8:9" ht="15" customHeight="1">
      <c r="H1951" s="21"/>
      <c r="I1951" s="21"/>
    </row>
    <row r="1952" spans="8:9" ht="15" customHeight="1">
      <c r="H1952" s="21"/>
      <c r="I1952" s="21"/>
    </row>
    <row r="1953" spans="8:9" ht="15" customHeight="1">
      <c r="H1953" s="21"/>
      <c r="I1953" s="21"/>
    </row>
    <row r="1954" spans="8:9" ht="15" customHeight="1">
      <c r="H1954" s="21"/>
      <c r="I1954" s="21"/>
    </row>
    <row r="1955" spans="8:9" ht="15" customHeight="1">
      <c r="H1955" s="21"/>
      <c r="I1955" s="21"/>
    </row>
    <row r="1956" spans="8:9" ht="15" customHeight="1">
      <c r="H1956" s="21"/>
      <c r="I1956" s="21"/>
    </row>
    <row r="1957" spans="8:9" ht="15" customHeight="1">
      <c r="H1957" s="21"/>
      <c r="I1957" s="21"/>
    </row>
    <row r="1958" spans="8:9" ht="15" customHeight="1">
      <c r="H1958" s="21"/>
      <c r="I1958" s="21"/>
    </row>
    <row r="1959" spans="8:9" ht="15" customHeight="1">
      <c r="H1959" s="21"/>
      <c r="I1959" s="21"/>
    </row>
    <row r="1960" spans="8:9" ht="15" customHeight="1">
      <c r="H1960" s="21"/>
      <c r="I1960" s="21"/>
    </row>
    <row r="1961" spans="8:9" ht="15" customHeight="1">
      <c r="H1961" s="21"/>
      <c r="I1961" s="21"/>
    </row>
    <row r="1962" spans="8:9" ht="15" customHeight="1">
      <c r="H1962" s="21"/>
      <c r="I1962" s="21"/>
    </row>
    <row r="1963" spans="8:9" ht="15" customHeight="1">
      <c r="H1963" s="21"/>
      <c r="I1963" s="21"/>
    </row>
    <row r="1964" spans="8:9" ht="15" customHeight="1">
      <c r="H1964" s="21"/>
      <c r="I1964" s="21"/>
    </row>
    <row r="1965" spans="8:9" ht="15" customHeight="1">
      <c r="H1965" s="21"/>
      <c r="I1965" s="21"/>
    </row>
    <row r="1966" spans="8:9" ht="15" customHeight="1">
      <c r="H1966" s="21"/>
      <c r="I1966" s="21"/>
    </row>
    <row r="1967" spans="8:9" ht="15" customHeight="1">
      <c r="H1967" s="21"/>
      <c r="I1967" s="21"/>
    </row>
    <row r="1968" spans="8:9" ht="15" customHeight="1">
      <c r="H1968" s="21"/>
      <c r="I1968" s="21"/>
    </row>
    <row r="1969" spans="8:9" ht="15" customHeight="1">
      <c r="H1969" s="21"/>
      <c r="I1969" s="21"/>
    </row>
    <row r="1970" spans="8:9" ht="15" customHeight="1">
      <c r="H1970" s="21"/>
      <c r="I1970" s="21"/>
    </row>
    <row r="1971" spans="8:9" ht="15" customHeight="1">
      <c r="H1971" s="21"/>
      <c r="I1971" s="21"/>
    </row>
    <row r="1972" spans="8:9" ht="15" customHeight="1">
      <c r="H1972" s="21"/>
      <c r="I1972" s="21"/>
    </row>
    <row r="1973" spans="8:9" ht="15" customHeight="1">
      <c r="H1973" s="21"/>
      <c r="I1973" s="21"/>
    </row>
    <row r="1974" spans="8:9" ht="15" customHeight="1">
      <c r="H1974" s="21"/>
      <c r="I1974" s="21"/>
    </row>
    <row r="1975" spans="8:9" ht="15" customHeight="1">
      <c r="H1975" s="21"/>
      <c r="I1975" s="21"/>
    </row>
    <row r="1976" spans="8:9" ht="15" customHeight="1">
      <c r="H1976" s="21"/>
      <c r="I1976" s="21"/>
    </row>
    <row r="1977" spans="8:9" ht="15" customHeight="1">
      <c r="H1977" s="21"/>
      <c r="I1977" s="21"/>
    </row>
    <row r="1978" spans="8:9" ht="15" customHeight="1">
      <c r="H1978" s="21"/>
      <c r="I1978" s="21"/>
    </row>
    <row r="1979" spans="8:9" ht="15" customHeight="1">
      <c r="H1979" s="21"/>
      <c r="I1979" s="21"/>
    </row>
    <row r="1980" spans="8:9" ht="15" customHeight="1">
      <c r="H1980" s="21"/>
      <c r="I1980" s="21"/>
    </row>
    <row r="1981" spans="8:9" ht="15" customHeight="1">
      <c r="H1981" s="21"/>
      <c r="I1981" s="21"/>
    </row>
    <row r="1982" spans="8:9" ht="15" customHeight="1">
      <c r="H1982" s="21"/>
      <c r="I1982" s="21"/>
    </row>
    <row r="1983" spans="8:9" ht="15" customHeight="1">
      <c r="H1983" s="21"/>
      <c r="I1983" s="21"/>
    </row>
    <row r="1984" spans="8:9" ht="15" customHeight="1">
      <c r="H1984" s="21"/>
      <c r="I1984" s="21"/>
    </row>
    <row r="1985" spans="8:9" ht="15" customHeight="1">
      <c r="H1985" s="21"/>
      <c r="I1985" s="21"/>
    </row>
    <row r="1986" spans="8:9" ht="15" customHeight="1">
      <c r="H1986" s="21"/>
      <c r="I1986" s="21"/>
    </row>
    <row r="1987" spans="8:9" ht="15" customHeight="1">
      <c r="H1987" s="21"/>
      <c r="I1987" s="21"/>
    </row>
    <row r="1988" spans="8:9" ht="15" customHeight="1">
      <c r="H1988" s="21"/>
      <c r="I1988" s="21"/>
    </row>
    <row r="1989" spans="8:9" ht="15" customHeight="1">
      <c r="H1989" s="21"/>
      <c r="I1989" s="21"/>
    </row>
    <row r="1990" spans="8:9" ht="15" customHeight="1">
      <c r="H1990" s="21"/>
      <c r="I1990" s="21"/>
    </row>
    <row r="1991" spans="8:9" ht="15" customHeight="1">
      <c r="H1991" s="21"/>
      <c r="I1991" s="21"/>
    </row>
    <row r="1992" spans="8:9" ht="15" customHeight="1">
      <c r="H1992" s="21"/>
      <c r="I1992" s="21"/>
    </row>
    <row r="1993" spans="8:9" ht="15" customHeight="1">
      <c r="H1993" s="21"/>
      <c r="I1993" s="21"/>
    </row>
    <row r="1994" spans="8:9" ht="15" customHeight="1">
      <c r="H1994" s="21"/>
      <c r="I1994" s="21"/>
    </row>
    <row r="1995" spans="8:9" ht="15" customHeight="1">
      <c r="H1995" s="21"/>
      <c r="I1995" s="21"/>
    </row>
    <row r="1996" spans="8:9" ht="15" customHeight="1">
      <c r="H1996" s="21"/>
      <c r="I1996" s="21"/>
    </row>
    <row r="1997" spans="8:9" ht="15" customHeight="1">
      <c r="H1997" s="21"/>
      <c r="I1997" s="21"/>
    </row>
    <row r="1998" spans="8:9" ht="15" customHeight="1">
      <c r="H1998" s="21"/>
      <c r="I1998" s="21"/>
    </row>
    <row r="1999" spans="8:9" ht="15" customHeight="1">
      <c r="H1999" s="21"/>
      <c r="I1999" s="21"/>
    </row>
    <row r="2000" spans="8:9" ht="15" customHeight="1">
      <c r="H2000" s="21"/>
      <c r="I2000" s="21"/>
    </row>
    <row r="2001" spans="8:9" ht="15" customHeight="1">
      <c r="H2001" s="21"/>
      <c r="I2001" s="21"/>
    </row>
    <row r="2002" spans="8:9" ht="15" customHeight="1">
      <c r="H2002" s="21"/>
      <c r="I2002" s="21"/>
    </row>
    <row r="2003" spans="8:9" ht="15" customHeight="1">
      <c r="H2003" s="21"/>
      <c r="I2003" s="21"/>
    </row>
    <row r="2004" spans="8:9" ht="15" customHeight="1">
      <c r="H2004" s="21"/>
      <c r="I2004" s="21"/>
    </row>
    <row r="2005" spans="8:9" ht="15" customHeight="1">
      <c r="H2005" s="21"/>
      <c r="I2005" s="21"/>
    </row>
    <row r="2006" spans="8:9" ht="15" customHeight="1">
      <c r="H2006" s="21"/>
      <c r="I2006" s="21"/>
    </row>
    <row r="2007" spans="8:9" ht="15" customHeight="1">
      <c r="H2007" s="21"/>
      <c r="I2007" s="21"/>
    </row>
    <row r="2008" spans="8:9" ht="15" customHeight="1">
      <c r="H2008" s="21"/>
      <c r="I2008" s="21"/>
    </row>
    <row r="2009" spans="8:9" ht="15" customHeight="1">
      <c r="H2009" s="21"/>
      <c r="I2009" s="21"/>
    </row>
    <row r="2010" spans="8:9" ht="15" customHeight="1">
      <c r="H2010" s="21"/>
      <c r="I2010" s="21"/>
    </row>
    <row r="2011" spans="8:9" ht="15" customHeight="1">
      <c r="H2011" s="21"/>
      <c r="I2011" s="21"/>
    </row>
    <row r="2012" spans="8:9" ht="15" customHeight="1">
      <c r="H2012" s="21"/>
      <c r="I2012" s="21"/>
    </row>
    <row r="2013" spans="8:9" ht="15" customHeight="1">
      <c r="H2013" s="21"/>
      <c r="I2013" s="21"/>
    </row>
    <row r="2014" spans="8:9" ht="15" customHeight="1">
      <c r="H2014" s="21"/>
      <c r="I2014" s="21"/>
    </row>
    <row r="2015" spans="8:9" ht="15" customHeight="1">
      <c r="H2015" s="21"/>
      <c r="I2015" s="21"/>
    </row>
    <row r="2016" spans="8:9" ht="15" customHeight="1">
      <c r="H2016" s="21"/>
      <c r="I2016" s="21"/>
    </row>
    <row r="2017" spans="8:9" ht="15" customHeight="1">
      <c r="H2017" s="21"/>
      <c r="I2017" s="21"/>
    </row>
    <row r="2018" spans="8:9" ht="15" customHeight="1">
      <c r="H2018" s="21"/>
      <c r="I2018" s="21"/>
    </row>
    <row r="2019" spans="8:9" ht="15" customHeight="1">
      <c r="H2019" s="21"/>
      <c r="I2019" s="21"/>
    </row>
    <row r="2020" spans="8:9" ht="15" customHeight="1">
      <c r="H2020" s="21"/>
      <c r="I2020" s="21"/>
    </row>
    <row r="2021" spans="8:9" ht="15" customHeight="1">
      <c r="H2021" s="21"/>
      <c r="I2021" s="21"/>
    </row>
    <row r="2022" spans="8:9" ht="15" customHeight="1">
      <c r="H2022" s="21"/>
      <c r="I2022" s="21"/>
    </row>
    <row r="2023" spans="8:9" ht="15" customHeight="1">
      <c r="H2023" s="21"/>
      <c r="I2023" s="21"/>
    </row>
    <row r="2024" spans="8:9" ht="15" customHeight="1">
      <c r="H2024" s="21"/>
      <c r="I2024" s="21"/>
    </row>
    <row r="2025" spans="8:9" ht="15" customHeight="1">
      <c r="H2025" s="21"/>
      <c r="I2025" s="21"/>
    </row>
    <row r="2026" spans="8:9" ht="15" customHeight="1">
      <c r="H2026" s="21"/>
      <c r="I2026" s="21"/>
    </row>
    <row r="2027" spans="8:9" ht="15" customHeight="1">
      <c r="H2027" s="21"/>
      <c r="I2027" s="21"/>
    </row>
    <row r="2028" spans="8:9" ht="15" customHeight="1">
      <c r="H2028" s="21"/>
      <c r="I2028" s="21"/>
    </row>
    <row r="2029" spans="8:9" ht="15" customHeight="1">
      <c r="H2029" s="21"/>
      <c r="I2029" s="21"/>
    </row>
    <row r="2030" spans="8:9" ht="15" customHeight="1">
      <c r="H2030" s="21"/>
      <c r="I2030" s="21"/>
    </row>
    <row r="2031" spans="8:9" ht="15" customHeight="1">
      <c r="H2031" s="21"/>
      <c r="I2031" s="21"/>
    </row>
    <row r="2032" spans="8:9" ht="15" customHeight="1">
      <c r="H2032" s="21"/>
      <c r="I2032" s="21"/>
    </row>
    <row r="2033" spans="8:9" ht="15" customHeight="1">
      <c r="H2033" s="21"/>
      <c r="I2033" s="21"/>
    </row>
    <row r="2034" spans="8:9" ht="15" customHeight="1">
      <c r="H2034" s="21"/>
      <c r="I2034" s="21"/>
    </row>
    <row r="2035" spans="8:9" ht="15" customHeight="1">
      <c r="H2035" s="21"/>
      <c r="I2035" s="21"/>
    </row>
    <row r="2036" spans="8:9" ht="15" customHeight="1">
      <c r="H2036" s="21"/>
      <c r="I2036" s="21"/>
    </row>
    <row r="2037" spans="8:9" ht="15" customHeight="1">
      <c r="H2037" s="21"/>
      <c r="I2037" s="21"/>
    </row>
    <row r="2038" spans="8:9" ht="15" customHeight="1">
      <c r="H2038" s="21"/>
      <c r="I2038" s="21"/>
    </row>
    <row r="2039" spans="8:9" ht="15" customHeight="1">
      <c r="H2039" s="21"/>
      <c r="I2039" s="21"/>
    </row>
    <row r="2040" spans="8:9" ht="15" customHeight="1">
      <c r="H2040" s="21"/>
      <c r="I2040" s="21"/>
    </row>
    <row r="2041" spans="8:9" ht="15" customHeight="1">
      <c r="H2041" s="21"/>
      <c r="I2041" s="21"/>
    </row>
    <row r="2042" spans="8:9" ht="15" customHeight="1">
      <c r="H2042" s="21"/>
      <c r="I2042" s="21"/>
    </row>
    <row r="2043" spans="8:9" ht="15" customHeight="1">
      <c r="H2043" s="21"/>
      <c r="I2043" s="21"/>
    </row>
    <row r="2044" spans="8:9" ht="15" customHeight="1">
      <c r="H2044" s="21"/>
      <c r="I2044" s="21"/>
    </row>
    <row r="2045" spans="8:9" ht="15" customHeight="1">
      <c r="H2045" s="21"/>
      <c r="I2045" s="21"/>
    </row>
    <row r="2046" spans="8:9" ht="15" customHeight="1">
      <c r="H2046" s="21"/>
      <c r="I2046" s="21"/>
    </row>
    <row r="2047" spans="8:9" ht="15" customHeight="1">
      <c r="H2047" s="21"/>
      <c r="I2047" s="21"/>
    </row>
    <row r="2048" spans="8:9" ht="15" customHeight="1">
      <c r="H2048" s="21"/>
      <c r="I2048" s="21"/>
    </row>
    <row r="2049" spans="8:9" ht="15" customHeight="1">
      <c r="H2049" s="21"/>
      <c r="I2049" s="21"/>
    </row>
    <row r="2050" spans="8:9" ht="15" customHeight="1">
      <c r="H2050" s="21"/>
      <c r="I2050" s="21"/>
    </row>
    <row r="2051" spans="8:9" ht="15" customHeight="1">
      <c r="H2051" s="21"/>
      <c r="I2051" s="21"/>
    </row>
    <row r="2052" spans="8:9" ht="15" customHeight="1">
      <c r="H2052" s="21"/>
      <c r="I2052" s="21"/>
    </row>
    <row r="2053" spans="8:9" ht="15" customHeight="1">
      <c r="H2053" s="21"/>
      <c r="I2053" s="21"/>
    </row>
    <row r="2054" spans="8:9" ht="15" customHeight="1">
      <c r="H2054" s="21"/>
      <c r="I2054" s="21"/>
    </row>
    <row r="2055" spans="8:9" ht="15" customHeight="1">
      <c r="H2055" s="21"/>
      <c r="I2055" s="21"/>
    </row>
    <row r="2056" spans="8:9" ht="15" customHeight="1">
      <c r="H2056" s="21"/>
      <c r="I2056" s="21"/>
    </row>
    <row r="2057" spans="8:9" ht="15" customHeight="1">
      <c r="H2057" s="21"/>
      <c r="I2057" s="21"/>
    </row>
    <row r="2058" spans="8:9" ht="15" customHeight="1">
      <c r="H2058" s="21"/>
      <c r="I2058" s="21"/>
    </row>
    <row r="2059" spans="8:9" ht="15" customHeight="1">
      <c r="H2059" s="21"/>
      <c r="I2059" s="21"/>
    </row>
    <row r="2060" spans="8:9" ht="15" customHeight="1">
      <c r="H2060" s="21"/>
      <c r="I2060" s="21"/>
    </row>
    <row r="2061" spans="8:9" ht="15" customHeight="1">
      <c r="H2061" s="21"/>
      <c r="I2061" s="21"/>
    </row>
    <row r="2062" spans="8:9" ht="15" customHeight="1">
      <c r="H2062" s="21"/>
      <c r="I2062" s="21"/>
    </row>
    <row r="2063" spans="8:9" ht="15" customHeight="1">
      <c r="H2063" s="21"/>
      <c r="I2063" s="21"/>
    </row>
    <row r="2064" spans="8:9" ht="15" customHeight="1">
      <c r="H2064" s="21"/>
      <c r="I2064" s="21"/>
    </row>
    <row r="2065" spans="8:9" ht="15" customHeight="1">
      <c r="H2065" s="21"/>
      <c r="I2065" s="21"/>
    </row>
    <row r="2066" spans="8:9" ht="15" customHeight="1">
      <c r="H2066" s="21"/>
      <c r="I2066" s="21"/>
    </row>
    <row r="2067" spans="8:9" ht="15" customHeight="1">
      <c r="H2067" s="21"/>
      <c r="I2067" s="21"/>
    </row>
    <row r="2068" spans="8:9" ht="15" customHeight="1">
      <c r="H2068" s="21"/>
      <c r="I2068" s="21"/>
    </row>
    <row r="2069" spans="8:9" ht="15" customHeight="1">
      <c r="H2069" s="21"/>
      <c r="I2069" s="21"/>
    </row>
    <row r="2070" spans="8:9" ht="15" customHeight="1">
      <c r="H2070" s="21"/>
      <c r="I2070" s="21"/>
    </row>
    <row r="2071" spans="8:9" ht="15" customHeight="1">
      <c r="H2071" s="21"/>
      <c r="I2071" s="21"/>
    </row>
    <row r="2072" spans="8:9" ht="15" customHeight="1">
      <c r="H2072" s="21"/>
      <c r="I2072" s="21"/>
    </row>
    <row r="2073" spans="8:9" ht="15" customHeight="1">
      <c r="H2073" s="21"/>
      <c r="I2073" s="21"/>
    </row>
    <row r="2074" spans="8:9" ht="15" customHeight="1">
      <c r="H2074" s="21"/>
      <c r="I2074" s="21"/>
    </row>
    <row r="2075" spans="8:9" ht="15" customHeight="1">
      <c r="H2075" s="21"/>
      <c r="I2075" s="21"/>
    </row>
    <row r="2076" spans="8:9" ht="15" customHeight="1">
      <c r="H2076" s="21"/>
      <c r="I2076" s="21"/>
    </row>
    <row r="2077" spans="8:9" ht="15" customHeight="1">
      <c r="H2077" s="21"/>
      <c r="I2077" s="21"/>
    </row>
    <row r="2078" spans="8:9" ht="15" customHeight="1">
      <c r="H2078" s="21"/>
      <c r="I2078" s="21"/>
    </row>
    <row r="2079" spans="8:9" ht="15" customHeight="1">
      <c r="H2079" s="21"/>
      <c r="I2079" s="21"/>
    </row>
    <row r="2080" spans="8:9" ht="15" customHeight="1">
      <c r="H2080" s="21"/>
      <c r="I2080" s="21"/>
    </row>
    <row r="2081" spans="8:9" ht="15" customHeight="1">
      <c r="H2081" s="21"/>
      <c r="I2081" s="21"/>
    </row>
    <row r="2082" spans="8:9" ht="15" customHeight="1">
      <c r="H2082" s="21"/>
      <c r="I2082" s="21"/>
    </row>
    <row r="2083" spans="8:9" ht="15" customHeight="1">
      <c r="H2083" s="21"/>
      <c r="I2083" s="21"/>
    </row>
    <row r="2084" spans="8:9" ht="15" customHeight="1">
      <c r="H2084" s="21"/>
      <c r="I2084" s="21"/>
    </row>
    <row r="2085" spans="8:9" ht="15" customHeight="1">
      <c r="H2085" s="21"/>
      <c r="I2085" s="21"/>
    </row>
    <row r="2086" spans="8:9" ht="15" customHeight="1">
      <c r="H2086" s="21"/>
      <c r="I2086" s="21"/>
    </row>
    <row r="2087" spans="8:9" ht="15" customHeight="1">
      <c r="H2087" s="21"/>
      <c r="I2087" s="21"/>
    </row>
    <row r="2088" spans="8:9" ht="15" customHeight="1">
      <c r="H2088" s="21"/>
      <c r="I2088" s="21"/>
    </row>
    <row r="2089" spans="8:9" ht="15" customHeight="1">
      <c r="H2089" s="21"/>
      <c r="I2089" s="21"/>
    </row>
    <row r="2090" spans="8:9" ht="15" customHeight="1">
      <c r="H2090" s="21"/>
      <c r="I2090" s="21"/>
    </row>
    <row r="2091" spans="8:9" ht="15" customHeight="1">
      <c r="H2091" s="21"/>
      <c r="I2091" s="21"/>
    </row>
    <row r="2092" spans="8:9" ht="15" customHeight="1">
      <c r="H2092" s="21"/>
      <c r="I2092" s="21"/>
    </row>
    <row r="2093" spans="8:9" ht="15" customHeight="1">
      <c r="H2093" s="21"/>
      <c r="I2093" s="21"/>
    </row>
    <row r="2094" spans="8:9" ht="15" customHeight="1">
      <c r="H2094" s="21"/>
      <c r="I2094" s="21"/>
    </row>
    <row r="2095" spans="8:9" ht="15" customHeight="1">
      <c r="H2095" s="21"/>
      <c r="I2095" s="21"/>
    </row>
    <row r="2096" spans="8:9" ht="15" customHeight="1">
      <c r="H2096" s="21"/>
      <c r="I2096" s="21"/>
    </row>
    <row r="2097" spans="8:9" ht="15" customHeight="1">
      <c r="H2097" s="21"/>
      <c r="I2097" s="21"/>
    </row>
    <row r="2098" spans="8:9" ht="15" customHeight="1">
      <c r="H2098" s="21"/>
      <c r="I2098" s="21"/>
    </row>
    <row r="2099" spans="8:9" ht="15" customHeight="1">
      <c r="H2099" s="21"/>
      <c r="I2099" s="21"/>
    </row>
    <row r="2100" spans="8:9" ht="15" customHeight="1">
      <c r="H2100" s="21"/>
      <c r="I2100" s="21"/>
    </row>
    <row r="2101" spans="8:9" ht="15" customHeight="1">
      <c r="H2101" s="21"/>
      <c r="I2101" s="21"/>
    </row>
    <row r="2102" spans="8:9" ht="15" customHeight="1">
      <c r="H2102" s="21"/>
      <c r="I2102" s="21"/>
    </row>
    <row r="2103" spans="8:9" ht="15" customHeight="1">
      <c r="H2103" s="21"/>
      <c r="I2103" s="21"/>
    </row>
    <row r="2104" spans="8:9" ht="15" customHeight="1">
      <c r="H2104" s="21"/>
      <c r="I2104" s="21"/>
    </row>
    <row r="2105" spans="8:9" ht="15" customHeight="1">
      <c r="H2105" s="21"/>
      <c r="I2105" s="21"/>
    </row>
    <row r="2106" spans="8:9" ht="15" customHeight="1">
      <c r="H2106" s="21"/>
      <c r="I2106" s="21"/>
    </row>
    <row r="2107" spans="8:9" ht="15" customHeight="1">
      <c r="H2107" s="21"/>
      <c r="I2107" s="21"/>
    </row>
    <row r="2108" spans="8:9" ht="15" customHeight="1">
      <c r="H2108" s="21"/>
      <c r="I2108" s="21"/>
    </row>
    <row r="2109" spans="8:9" ht="15" customHeight="1">
      <c r="H2109" s="21"/>
      <c r="I2109" s="21"/>
    </row>
    <row r="2110" spans="8:9" ht="15" customHeight="1">
      <c r="H2110" s="21"/>
      <c r="I2110" s="21"/>
    </row>
    <row r="2111" spans="8:9" ht="15" customHeight="1">
      <c r="H2111" s="21"/>
      <c r="I2111" s="21"/>
    </row>
    <row r="2112" spans="8:9" ht="15" customHeight="1">
      <c r="H2112" s="21"/>
      <c r="I2112" s="21"/>
    </row>
    <row r="2113" spans="8:9" ht="15" customHeight="1">
      <c r="H2113" s="21"/>
      <c r="I2113" s="21"/>
    </row>
    <row r="2114" spans="8:9" ht="15" customHeight="1">
      <c r="H2114" s="21"/>
      <c r="I2114" s="21"/>
    </row>
    <row r="2115" spans="8:9" ht="15" customHeight="1">
      <c r="H2115" s="21"/>
      <c r="I2115" s="21"/>
    </row>
    <row r="2116" spans="8:9" ht="15" customHeight="1">
      <c r="H2116" s="21"/>
      <c r="I2116" s="21"/>
    </row>
    <row r="2117" spans="8:9" ht="15" customHeight="1">
      <c r="H2117" s="21"/>
      <c r="I2117" s="21"/>
    </row>
    <row r="2118" spans="8:9" ht="15" customHeight="1">
      <c r="H2118" s="21"/>
      <c r="I2118" s="21"/>
    </row>
    <row r="2119" spans="8:9" ht="15" customHeight="1">
      <c r="H2119" s="21"/>
      <c r="I2119" s="21"/>
    </row>
    <row r="2120" spans="8:9" ht="15" customHeight="1">
      <c r="H2120" s="21"/>
      <c r="I2120" s="21"/>
    </row>
    <row r="2121" spans="8:9" ht="15" customHeight="1">
      <c r="H2121" s="21"/>
      <c r="I2121" s="21"/>
    </row>
    <row r="2122" spans="8:9" ht="15" customHeight="1">
      <c r="H2122" s="21"/>
      <c r="I2122" s="21"/>
    </row>
    <row r="2123" spans="8:9" ht="15" customHeight="1">
      <c r="H2123" s="21"/>
      <c r="I2123" s="21"/>
    </row>
    <row r="2124" spans="8:9" ht="15" customHeight="1">
      <c r="H2124" s="21"/>
      <c r="I2124" s="21"/>
    </row>
    <row r="2125" spans="8:9" ht="15" customHeight="1">
      <c r="H2125" s="21"/>
      <c r="I2125" s="21"/>
    </row>
    <row r="2126" spans="8:9" ht="15" customHeight="1">
      <c r="H2126" s="21"/>
      <c r="I2126" s="21"/>
    </row>
    <row r="2127" spans="8:9" ht="15" customHeight="1">
      <c r="H2127" s="21"/>
      <c r="I2127" s="21"/>
    </row>
    <row r="2128" spans="8:9" ht="15" customHeight="1">
      <c r="H2128" s="21"/>
      <c r="I2128" s="21"/>
    </row>
    <row r="2129" spans="8:9" ht="15" customHeight="1">
      <c r="H2129" s="21"/>
      <c r="I2129" s="21"/>
    </row>
    <row r="2130" spans="8:9" ht="15" customHeight="1">
      <c r="H2130" s="21"/>
      <c r="I2130" s="21"/>
    </row>
    <row r="2131" spans="8:9" ht="15" customHeight="1">
      <c r="H2131" s="21"/>
      <c r="I2131" s="21"/>
    </row>
    <row r="2132" spans="8:9" ht="15" customHeight="1">
      <c r="H2132" s="21"/>
      <c r="I2132" s="21"/>
    </row>
    <row r="2133" spans="8:9" ht="15" customHeight="1">
      <c r="H2133" s="21"/>
      <c r="I2133" s="21"/>
    </row>
    <row r="2134" spans="8:9" ht="15" customHeight="1">
      <c r="H2134" s="21"/>
      <c r="I2134" s="21"/>
    </row>
    <row r="2135" spans="8:9" ht="15" customHeight="1">
      <c r="H2135" s="21"/>
      <c r="I2135" s="21"/>
    </row>
    <row r="2136" spans="8:9" ht="15" customHeight="1">
      <c r="H2136" s="21"/>
      <c r="I2136" s="21"/>
    </row>
    <row r="2137" spans="8:9" ht="15" customHeight="1">
      <c r="H2137" s="21"/>
      <c r="I2137" s="21"/>
    </row>
    <row r="2138" spans="8:9" ht="15" customHeight="1">
      <c r="H2138" s="21"/>
      <c r="I2138" s="21"/>
    </row>
    <row r="2139" spans="8:9" ht="15" customHeight="1">
      <c r="H2139" s="21"/>
      <c r="I2139" s="21"/>
    </row>
    <row r="2140" spans="8:9" ht="15" customHeight="1">
      <c r="H2140" s="21"/>
      <c r="I2140" s="21"/>
    </row>
    <row r="2141" spans="8:9" ht="15" customHeight="1">
      <c r="H2141" s="21"/>
      <c r="I2141" s="21"/>
    </row>
    <row r="2142" spans="8:9" ht="15" customHeight="1">
      <c r="H2142" s="21"/>
      <c r="I2142" s="21"/>
    </row>
    <row r="2143" spans="8:9" ht="15" customHeight="1">
      <c r="H2143" s="21"/>
      <c r="I2143" s="21"/>
    </row>
    <row r="2144" spans="8:9" ht="15" customHeight="1">
      <c r="H2144" s="21"/>
      <c r="I2144" s="21"/>
    </row>
    <row r="2145" spans="8:9" ht="15" customHeight="1">
      <c r="H2145" s="21"/>
      <c r="I2145" s="21"/>
    </row>
    <row r="2146" spans="8:9" ht="15" customHeight="1">
      <c r="H2146" s="21"/>
      <c r="I2146" s="21"/>
    </row>
    <row r="2147" spans="8:9" ht="15" customHeight="1">
      <c r="H2147" s="21"/>
      <c r="I2147" s="21"/>
    </row>
    <row r="2148" spans="8:9" ht="15" customHeight="1">
      <c r="H2148" s="21"/>
      <c r="I2148" s="21"/>
    </row>
    <row r="2149" spans="8:9" ht="15" customHeight="1">
      <c r="H2149" s="21"/>
      <c r="I2149" s="21"/>
    </row>
    <row r="2150" spans="8:9" ht="15" customHeight="1">
      <c r="H2150" s="21"/>
      <c r="I2150" s="21"/>
    </row>
    <row r="2151" spans="8:9" ht="15" customHeight="1">
      <c r="H2151" s="21"/>
      <c r="I2151" s="21"/>
    </row>
    <row r="2152" spans="8:9" ht="15" customHeight="1">
      <c r="H2152" s="21"/>
      <c r="I2152" s="21"/>
    </row>
    <row r="2153" spans="8:9" ht="15" customHeight="1">
      <c r="H2153" s="21"/>
      <c r="I2153" s="21"/>
    </row>
    <row r="2154" spans="8:9" ht="15" customHeight="1">
      <c r="H2154" s="21"/>
      <c r="I2154" s="21"/>
    </row>
    <row r="2155" spans="8:9" ht="15" customHeight="1">
      <c r="H2155" s="21"/>
      <c r="I2155" s="21"/>
    </row>
    <row r="2156" spans="8:9" ht="15" customHeight="1">
      <c r="H2156" s="21"/>
      <c r="I2156" s="21"/>
    </row>
    <row r="2157" spans="8:9" ht="15" customHeight="1">
      <c r="H2157" s="21"/>
      <c r="I2157" s="21"/>
    </row>
    <row r="2158" spans="8:9" ht="15" customHeight="1">
      <c r="H2158" s="21"/>
      <c r="I2158" s="21"/>
    </row>
    <row r="2159" spans="8:9" ht="15" customHeight="1">
      <c r="H2159" s="21"/>
      <c r="I2159" s="21"/>
    </row>
    <row r="2160" spans="8:9" ht="15" customHeight="1">
      <c r="H2160" s="21"/>
      <c r="I2160" s="21"/>
    </row>
    <row r="2161" spans="8:9" ht="15" customHeight="1">
      <c r="H2161" s="21"/>
      <c r="I2161" s="21"/>
    </row>
    <row r="2162" spans="8:9" ht="15" customHeight="1">
      <c r="H2162" s="21"/>
      <c r="I2162" s="21"/>
    </row>
    <row r="2163" spans="8:9" ht="15" customHeight="1">
      <c r="H2163" s="21"/>
      <c r="I2163" s="21"/>
    </row>
    <row r="2164" spans="8:9" ht="15" customHeight="1">
      <c r="H2164" s="21"/>
      <c r="I2164" s="21"/>
    </row>
    <row r="2165" spans="8:9" ht="15" customHeight="1">
      <c r="H2165" s="21"/>
      <c r="I2165" s="21"/>
    </row>
    <row r="2166" spans="8:9" ht="15" customHeight="1">
      <c r="H2166" s="21"/>
      <c r="I2166" s="21"/>
    </row>
    <row r="2167" spans="8:9" ht="15" customHeight="1">
      <c r="H2167" s="21"/>
      <c r="I2167" s="21"/>
    </row>
    <row r="2168" spans="8:9" ht="15" customHeight="1">
      <c r="H2168" s="21"/>
      <c r="I2168" s="21"/>
    </row>
    <row r="2169" spans="8:9" ht="15" customHeight="1">
      <c r="H2169" s="21"/>
      <c r="I2169" s="21"/>
    </row>
    <row r="2170" spans="8:9" ht="15" customHeight="1">
      <c r="H2170" s="21"/>
      <c r="I2170" s="21"/>
    </row>
    <row r="2171" spans="8:9" ht="15" customHeight="1">
      <c r="H2171" s="21"/>
      <c r="I2171" s="21"/>
    </row>
    <row r="2172" spans="8:9" ht="15" customHeight="1">
      <c r="H2172" s="21"/>
      <c r="I2172" s="21"/>
    </row>
    <row r="2173" spans="8:9" ht="15" customHeight="1">
      <c r="H2173" s="21"/>
      <c r="I2173" s="21"/>
    </row>
    <row r="2174" spans="8:9" ht="15" customHeight="1">
      <c r="H2174" s="21"/>
      <c r="I2174" s="21"/>
    </row>
    <row r="2175" spans="8:9" ht="15" customHeight="1">
      <c r="H2175" s="21"/>
      <c r="I2175" s="21"/>
    </row>
    <row r="2176" spans="8:9" ht="15" customHeight="1">
      <c r="H2176" s="21"/>
      <c r="I2176" s="21"/>
    </row>
    <row r="2177" spans="8:9" ht="15" customHeight="1">
      <c r="H2177" s="21"/>
      <c r="I2177" s="21"/>
    </row>
    <row r="2178" spans="8:9" ht="15" customHeight="1">
      <c r="H2178" s="21"/>
      <c r="I2178" s="21"/>
    </row>
    <row r="2179" spans="8:9" ht="15" customHeight="1">
      <c r="H2179" s="21"/>
      <c r="I2179" s="21"/>
    </row>
    <row r="2180" spans="8:9" ht="15" customHeight="1">
      <c r="H2180" s="21"/>
      <c r="I2180" s="21"/>
    </row>
    <row r="2181" spans="8:9" ht="15" customHeight="1">
      <c r="H2181" s="21"/>
      <c r="I2181" s="21"/>
    </row>
    <row r="2182" spans="8:9" ht="15" customHeight="1">
      <c r="H2182" s="21"/>
      <c r="I2182" s="21"/>
    </row>
    <row r="2183" spans="8:9" ht="15" customHeight="1">
      <c r="H2183" s="21"/>
      <c r="I2183" s="21"/>
    </row>
    <row r="2184" spans="8:9" ht="15" customHeight="1">
      <c r="H2184" s="21"/>
      <c r="I2184" s="21"/>
    </row>
    <row r="2185" spans="8:9" ht="15" customHeight="1">
      <c r="H2185" s="21"/>
      <c r="I2185" s="21"/>
    </row>
    <row r="2186" spans="8:9" ht="15" customHeight="1">
      <c r="H2186" s="21"/>
      <c r="I2186" s="21"/>
    </row>
    <row r="2187" spans="8:9" ht="15" customHeight="1">
      <c r="H2187" s="21"/>
      <c r="I2187" s="21"/>
    </row>
    <row r="2188" spans="8:9" ht="15" customHeight="1">
      <c r="H2188" s="21"/>
      <c r="I2188" s="21"/>
    </row>
    <row r="2189" spans="8:9" ht="15" customHeight="1">
      <c r="H2189" s="21"/>
      <c r="I2189" s="21"/>
    </row>
    <row r="2190" spans="8:9" ht="15" customHeight="1">
      <c r="H2190" s="21"/>
      <c r="I2190" s="21"/>
    </row>
    <row r="2191" spans="8:9" ht="15" customHeight="1">
      <c r="H2191" s="21"/>
      <c r="I2191" s="21"/>
    </row>
    <row r="2192" spans="8:9" ht="15" customHeight="1">
      <c r="H2192" s="21"/>
      <c r="I2192" s="21"/>
    </row>
    <row r="2193" spans="8:9" ht="15" customHeight="1">
      <c r="H2193" s="21"/>
      <c r="I2193" s="21"/>
    </row>
    <row r="2194" spans="8:9" ht="15" customHeight="1">
      <c r="H2194" s="21"/>
      <c r="I2194" s="21"/>
    </row>
    <row r="2195" spans="8:9" ht="15" customHeight="1">
      <c r="H2195" s="21"/>
      <c r="I2195" s="21"/>
    </row>
    <row r="2196" spans="8:9" ht="15" customHeight="1">
      <c r="H2196" s="21"/>
      <c r="I2196" s="21"/>
    </row>
    <row r="2197" spans="8:9" ht="15" customHeight="1">
      <c r="H2197" s="21"/>
      <c r="I2197" s="21"/>
    </row>
    <row r="2198" spans="8:9" ht="15" customHeight="1">
      <c r="H2198" s="21"/>
      <c r="I2198" s="21"/>
    </row>
    <row r="2199" spans="8:9" ht="15" customHeight="1">
      <c r="H2199" s="21"/>
      <c r="I2199" s="21"/>
    </row>
    <row r="2200" spans="8:9" ht="15" customHeight="1">
      <c r="H2200" s="21"/>
      <c r="I2200" s="21"/>
    </row>
    <row r="2201" spans="8:9" ht="15" customHeight="1">
      <c r="H2201" s="21"/>
      <c r="I2201" s="21"/>
    </row>
    <row r="2202" spans="8:9" ht="15" customHeight="1">
      <c r="H2202" s="21"/>
      <c r="I2202" s="21"/>
    </row>
    <row r="2203" spans="8:9" ht="15" customHeight="1">
      <c r="H2203" s="21"/>
      <c r="I2203" s="21"/>
    </row>
    <row r="2204" spans="8:9" ht="15" customHeight="1">
      <c r="H2204" s="21"/>
      <c r="I2204" s="21"/>
    </row>
    <row r="2205" spans="8:9" ht="15" customHeight="1">
      <c r="H2205" s="21"/>
      <c r="I2205" s="21"/>
    </row>
    <row r="2206" spans="8:9" ht="15" customHeight="1">
      <c r="H2206" s="21"/>
      <c r="I2206" s="21"/>
    </row>
    <row r="2207" spans="8:9" ht="15" customHeight="1">
      <c r="H2207" s="21"/>
      <c r="I2207" s="21"/>
    </row>
    <row r="2208" spans="8:9" ht="15" customHeight="1">
      <c r="H2208" s="21"/>
      <c r="I2208" s="21"/>
    </row>
    <row r="2209" spans="8:9" ht="15" customHeight="1">
      <c r="H2209" s="21"/>
      <c r="I2209" s="21"/>
    </row>
    <row r="2210" spans="8:9" ht="15" customHeight="1">
      <c r="H2210" s="21"/>
      <c r="I2210" s="21"/>
    </row>
    <row r="2211" spans="8:9" ht="15" customHeight="1">
      <c r="H2211" s="21"/>
      <c r="I2211" s="21"/>
    </row>
    <row r="2212" spans="8:9" ht="15" customHeight="1">
      <c r="H2212" s="21"/>
      <c r="I2212" s="21"/>
    </row>
    <row r="2213" spans="8:9" ht="15" customHeight="1">
      <c r="H2213" s="21"/>
      <c r="I2213" s="21"/>
    </row>
    <row r="2214" spans="8:9" ht="15" customHeight="1">
      <c r="H2214" s="21"/>
      <c r="I2214" s="21"/>
    </row>
    <row r="2215" spans="8:9" ht="15" customHeight="1">
      <c r="H2215" s="21"/>
      <c r="I2215" s="21"/>
    </row>
    <row r="2216" spans="8:9" ht="15" customHeight="1">
      <c r="H2216" s="21"/>
      <c r="I2216" s="21"/>
    </row>
    <row r="2217" spans="8:9" ht="15" customHeight="1">
      <c r="H2217" s="21"/>
      <c r="I2217" s="21"/>
    </row>
    <row r="2218" spans="8:9" ht="15" customHeight="1">
      <c r="H2218" s="21"/>
      <c r="I2218" s="21"/>
    </row>
    <row r="2219" spans="8:9" ht="15" customHeight="1">
      <c r="H2219" s="21"/>
      <c r="I2219" s="21"/>
    </row>
    <row r="2220" spans="8:9" ht="15" customHeight="1">
      <c r="H2220" s="21"/>
      <c r="I2220" s="21"/>
    </row>
    <row r="2221" spans="8:9" ht="15" customHeight="1">
      <c r="H2221" s="21"/>
      <c r="I2221" s="21"/>
    </row>
    <row r="2222" spans="8:9" ht="15" customHeight="1">
      <c r="H2222" s="21"/>
      <c r="I2222" s="21"/>
    </row>
    <row r="2223" spans="8:9" ht="15" customHeight="1">
      <c r="H2223" s="21"/>
      <c r="I2223" s="21"/>
    </row>
    <row r="2224" spans="8:9" ht="15" customHeight="1">
      <c r="H2224" s="21"/>
      <c r="I2224" s="21"/>
    </row>
    <row r="2225" spans="8:9" ht="15" customHeight="1">
      <c r="H2225" s="21"/>
      <c r="I2225" s="21"/>
    </row>
    <row r="2226" spans="8:9" ht="15" customHeight="1">
      <c r="H2226" s="21"/>
      <c r="I2226" s="21"/>
    </row>
    <row r="2227" spans="8:9" ht="15" customHeight="1">
      <c r="H2227" s="21"/>
      <c r="I2227" s="21"/>
    </row>
    <row r="2228" spans="8:9" ht="15" customHeight="1">
      <c r="H2228" s="21"/>
      <c r="I2228" s="21"/>
    </row>
    <row r="2229" spans="8:9" ht="15" customHeight="1">
      <c r="H2229" s="21"/>
      <c r="I2229" s="21"/>
    </row>
    <row r="2230" spans="8:9" ht="15" customHeight="1">
      <c r="H2230" s="21"/>
      <c r="I2230" s="21"/>
    </row>
    <row r="2231" spans="8:9" ht="15" customHeight="1">
      <c r="H2231" s="21"/>
      <c r="I2231" s="21"/>
    </row>
    <row r="2232" spans="8:9" ht="15" customHeight="1">
      <c r="H2232" s="21"/>
      <c r="I2232" s="21"/>
    </row>
    <row r="2233" spans="8:9" ht="15" customHeight="1">
      <c r="H2233" s="21"/>
      <c r="I2233" s="21"/>
    </row>
    <row r="2234" spans="8:9" ht="15" customHeight="1">
      <c r="H2234" s="21"/>
      <c r="I2234" s="21"/>
    </row>
    <row r="2235" spans="8:9" ht="15" customHeight="1">
      <c r="H2235" s="21"/>
      <c r="I2235" s="21"/>
    </row>
    <row r="2236" spans="8:9" ht="15" customHeight="1">
      <c r="H2236" s="21"/>
      <c r="I2236" s="21"/>
    </row>
    <row r="2237" spans="8:9" ht="15" customHeight="1">
      <c r="H2237" s="21"/>
      <c r="I2237" s="21"/>
    </row>
    <row r="2238" spans="8:9" ht="15" customHeight="1">
      <c r="H2238" s="21"/>
      <c r="I2238" s="21"/>
    </row>
    <row r="2239" spans="8:9" ht="15" customHeight="1">
      <c r="H2239" s="21"/>
      <c r="I2239" s="21"/>
    </row>
    <row r="2240" spans="8:9" ht="15" customHeight="1">
      <c r="H2240" s="21"/>
      <c r="I2240" s="21"/>
    </row>
    <row r="2241" spans="8:9" ht="15" customHeight="1">
      <c r="H2241" s="21"/>
      <c r="I2241" s="21"/>
    </row>
    <row r="2242" spans="8:9" ht="15" customHeight="1">
      <c r="H2242" s="21"/>
      <c r="I2242" s="21"/>
    </row>
    <row r="2243" spans="8:9" ht="15" customHeight="1">
      <c r="H2243" s="21"/>
      <c r="I2243" s="21"/>
    </row>
    <row r="2244" spans="8:9" ht="15" customHeight="1">
      <c r="H2244" s="21"/>
      <c r="I2244" s="21"/>
    </row>
    <row r="2245" spans="8:9" ht="15" customHeight="1">
      <c r="H2245" s="21"/>
      <c r="I2245" s="21"/>
    </row>
    <row r="2246" spans="8:9" ht="15" customHeight="1">
      <c r="H2246" s="21"/>
      <c r="I2246" s="21"/>
    </row>
    <row r="2247" spans="8:9" ht="15" customHeight="1">
      <c r="H2247" s="21"/>
      <c r="I2247" s="21"/>
    </row>
    <row r="2248" spans="8:9" ht="15" customHeight="1">
      <c r="H2248" s="21"/>
      <c r="I2248" s="21"/>
    </row>
    <row r="2249" spans="8:9" ht="15" customHeight="1">
      <c r="H2249" s="21"/>
      <c r="I2249" s="21"/>
    </row>
    <row r="2250" spans="8:9" ht="15" customHeight="1">
      <c r="H2250" s="21"/>
      <c r="I2250" s="21"/>
    </row>
    <row r="2251" spans="8:9" ht="15" customHeight="1">
      <c r="H2251" s="21"/>
      <c r="I2251" s="21"/>
    </row>
    <row r="2252" spans="8:9" ht="15" customHeight="1">
      <c r="H2252" s="21"/>
      <c r="I2252" s="21"/>
    </row>
    <row r="2253" spans="8:9" ht="15" customHeight="1">
      <c r="H2253" s="21"/>
      <c r="I2253" s="21"/>
    </row>
    <row r="2254" spans="8:9" ht="15" customHeight="1">
      <c r="H2254" s="21"/>
      <c r="I2254" s="21"/>
    </row>
    <row r="2255" spans="8:9" ht="15" customHeight="1">
      <c r="H2255" s="21"/>
      <c r="I2255" s="21"/>
    </row>
    <row r="2256" spans="8:9" ht="15" customHeight="1">
      <c r="H2256" s="21"/>
      <c r="I2256" s="21"/>
    </row>
    <row r="2257" spans="8:9" ht="15" customHeight="1">
      <c r="H2257" s="21"/>
      <c r="I2257" s="21"/>
    </row>
    <row r="2258" spans="8:9" ht="15" customHeight="1">
      <c r="H2258" s="21"/>
      <c r="I2258" s="21"/>
    </row>
    <row r="2259" spans="8:9" ht="15" customHeight="1">
      <c r="H2259" s="21"/>
      <c r="I2259" s="21"/>
    </row>
    <row r="2260" spans="8:9" ht="15" customHeight="1">
      <c r="H2260" s="21"/>
      <c r="I2260" s="21"/>
    </row>
    <row r="2261" spans="8:9" ht="15" customHeight="1">
      <c r="H2261" s="21"/>
      <c r="I2261" s="21"/>
    </row>
    <row r="2262" spans="8:9" ht="15" customHeight="1">
      <c r="H2262" s="21"/>
      <c r="I2262" s="21"/>
    </row>
    <row r="2263" spans="8:9" ht="15" customHeight="1">
      <c r="H2263" s="21"/>
      <c r="I2263" s="21"/>
    </row>
    <row r="2264" spans="8:9" ht="15" customHeight="1">
      <c r="H2264" s="21"/>
      <c r="I2264" s="21"/>
    </row>
    <row r="2265" spans="8:9" ht="15" customHeight="1">
      <c r="H2265" s="21"/>
      <c r="I2265" s="21"/>
    </row>
    <row r="2266" spans="8:9" ht="15" customHeight="1">
      <c r="H2266" s="21"/>
      <c r="I2266" s="21"/>
    </row>
    <row r="2267" spans="8:9" ht="15" customHeight="1">
      <c r="H2267" s="21"/>
      <c r="I2267" s="21"/>
    </row>
    <row r="2268" spans="8:9" ht="15" customHeight="1">
      <c r="H2268" s="21"/>
      <c r="I2268" s="21"/>
    </row>
    <row r="2269" spans="8:9" ht="15" customHeight="1">
      <c r="H2269" s="21"/>
      <c r="I2269" s="21"/>
    </row>
    <row r="2270" spans="8:9" ht="15" customHeight="1">
      <c r="H2270" s="21"/>
      <c r="I2270" s="21"/>
    </row>
    <row r="2271" spans="8:9" ht="15" customHeight="1">
      <c r="H2271" s="21"/>
      <c r="I2271" s="21"/>
    </row>
    <row r="2272" spans="8:9" ht="15" customHeight="1">
      <c r="H2272" s="21"/>
      <c r="I2272" s="21"/>
    </row>
    <row r="2273" spans="8:9" ht="15" customHeight="1">
      <c r="H2273" s="21"/>
      <c r="I2273" s="21"/>
    </row>
    <row r="2274" spans="8:9" ht="15" customHeight="1">
      <c r="H2274" s="21"/>
      <c r="I2274" s="21"/>
    </row>
    <row r="2275" spans="8:9" ht="15" customHeight="1">
      <c r="H2275" s="21"/>
      <c r="I2275" s="21"/>
    </row>
    <row r="2276" spans="8:9" ht="15" customHeight="1">
      <c r="H2276" s="21"/>
      <c r="I2276" s="21"/>
    </row>
    <row r="2277" spans="8:9" ht="15" customHeight="1">
      <c r="H2277" s="21"/>
      <c r="I2277" s="21"/>
    </row>
    <row r="2278" spans="8:9" ht="15" customHeight="1">
      <c r="H2278" s="21"/>
      <c r="I2278" s="21"/>
    </row>
    <row r="2279" spans="8:9" ht="15" customHeight="1">
      <c r="H2279" s="21"/>
      <c r="I2279" s="21"/>
    </row>
    <row r="2280" spans="8:9" ht="15" customHeight="1">
      <c r="H2280" s="21"/>
      <c r="I2280" s="21"/>
    </row>
    <row r="2281" spans="8:9" ht="15" customHeight="1">
      <c r="H2281" s="21"/>
      <c r="I2281" s="21"/>
    </row>
    <row r="2282" spans="8:9" ht="15" customHeight="1">
      <c r="H2282" s="21"/>
      <c r="I2282" s="21"/>
    </row>
    <row r="2283" spans="8:9" ht="15" customHeight="1">
      <c r="H2283" s="21"/>
      <c r="I2283" s="21"/>
    </row>
    <row r="2284" spans="8:9" ht="15" customHeight="1">
      <c r="H2284" s="21"/>
      <c r="I2284" s="21"/>
    </row>
    <row r="2285" spans="8:9" ht="15" customHeight="1">
      <c r="H2285" s="21"/>
      <c r="I2285" s="21"/>
    </row>
    <row r="2286" spans="8:9" ht="15" customHeight="1">
      <c r="H2286" s="21"/>
      <c r="I2286" s="21"/>
    </row>
    <row r="2287" spans="8:9" ht="15" customHeight="1">
      <c r="H2287" s="21"/>
      <c r="I2287" s="21"/>
    </row>
    <row r="2288" spans="8:9" ht="15" customHeight="1">
      <c r="H2288" s="21"/>
      <c r="I2288" s="21"/>
    </row>
    <row r="2289" spans="8:9" ht="15" customHeight="1">
      <c r="H2289" s="21"/>
      <c r="I2289" s="21"/>
    </row>
    <row r="2290" spans="8:9" ht="15" customHeight="1">
      <c r="H2290" s="21"/>
      <c r="I2290" s="21"/>
    </row>
    <row r="2291" spans="8:9" ht="15" customHeight="1">
      <c r="H2291" s="21"/>
      <c r="I2291" s="21"/>
    </row>
    <row r="2292" spans="8:9" ht="15" customHeight="1">
      <c r="H2292" s="21"/>
      <c r="I2292" s="21"/>
    </row>
    <row r="2293" spans="8:9" ht="15" customHeight="1">
      <c r="H2293" s="21"/>
      <c r="I2293" s="21"/>
    </row>
    <row r="2294" spans="8:9" ht="15" customHeight="1">
      <c r="H2294" s="21"/>
      <c r="I2294" s="21"/>
    </row>
    <row r="2295" spans="8:9" ht="15" customHeight="1">
      <c r="H2295" s="21"/>
      <c r="I2295" s="21"/>
    </row>
    <row r="2296" spans="8:9" ht="15" customHeight="1">
      <c r="H2296" s="21"/>
      <c r="I2296" s="21"/>
    </row>
    <row r="2297" spans="8:9" ht="15" customHeight="1">
      <c r="H2297" s="21"/>
      <c r="I2297" s="21"/>
    </row>
    <row r="2298" spans="8:9" ht="15" customHeight="1">
      <c r="H2298" s="21"/>
      <c r="I2298" s="21"/>
    </row>
    <row r="2299" spans="8:9" ht="15" customHeight="1">
      <c r="H2299" s="21"/>
      <c r="I2299" s="21"/>
    </row>
    <row r="2300" spans="8:9" ht="15" customHeight="1">
      <c r="H2300" s="21"/>
      <c r="I2300" s="21"/>
    </row>
    <row r="2301" spans="8:9" ht="15" customHeight="1">
      <c r="H2301" s="21"/>
      <c r="I2301" s="21"/>
    </row>
    <row r="2302" spans="8:9" ht="15" customHeight="1">
      <c r="H2302" s="21"/>
      <c r="I2302" s="21"/>
    </row>
    <row r="2303" spans="8:9" ht="15" customHeight="1">
      <c r="H2303" s="21"/>
      <c r="I2303" s="21"/>
    </row>
    <row r="2304" spans="8:9" ht="15" customHeight="1">
      <c r="H2304" s="21"/>
      <c r="I2304" s="21"/>
    </row>
    <row r="2305" spans="8:9" ht="15" customHeight="1">
      <c r="H2305" s="21"/>
      <c r="I2305" s="21"/>
    </row>
    <row r="2306" spans="8:9" ht="15" customHeight="1">
      <c r="H2306" s="21"/>
      <c r="I2306" s="21"/>
    </row>
    <row r="2307" spans="8:9" ht="15" customHeight="1">
      <c r="H2307" s="21"/>
      <c r="I2307" s="21"/>
    </row>
    <row r="2308" spans="8:9" ht="15" customHeight="1">
      <c r="H2308" s="21"/>
      <c r="I2308" s="21"/>
    </row>
    <row r="2309" spans="8:9" ht="15" customHeight="1">
      <c r="H2309" s="21"/>
      <c r="I2309" s="21"/>
    </row>
    <row r="2310" spans="8:9" ht="15" customHeight="1">
      <c r="H2310" s="21"/>
      <c r="I2310" s="21"/>
    </row>
    <row r="2311" spans="8:9" ht="15" customHeight="1">
      <c r="H2311" s="21"/>
      <c r="I2311" s="21"/>
    </row>
    <row r="2312" spans="8:9" ht="15" customHeight="1">
      <c r="H2312" s="21"/>
      <c r="I2312" s="21"/>
    </row>
    <row r="2313" spans="8:9" ht="15" customHeight="1">
      <c r="H2313" s="21"/>
      <c r="I2313" s="21"/>
    </row>
    <row r="2314" spans="8:9" ht="15" customHeight="1">
      <c r="H2314" s="21"/>
      <c r="I2314" s="21"/>
    </row>
    <row r="2315" spans="8:9" ht="15" customHeight="1">
      <c r="H2315" s="21"/>
      <c r="I2315" s="21"/>
    </row>
    <row r="2316" spans="8:9" ht="15" customHeight="1">
      <c r="H2316" s="21"/>
      <c r="I2316" s="21"/>
    </row>
    <row r="2317" spans="8:9" ht="15" customHeight="1">
      <c r="H2317" s="21"/>
      <c r="I2317" s="21"/>
    </row>
    <row r="2318" spans="8:9" ht="15" customHeight="1">
      <c r="H2318" s="21"/>
      <c r="I2318" s="21"/>
    </row>
    <row r="2319" spans="8:9" ht="15" customHeight="1">
      <c r="H2319" s="21"/>
      <c r="I2319" s="21"/>
    </row>
    <row r="2320" spans="8:9" ht="15" customHeight="1">
      <c r="H2320" s="21"/>
      <c r="I2320" s="21"/>
    </row>
    <row r="2321" spans="8:9" ht="15" customHeight="1">
      <c r="H2321" s="21"/>
      <c r="I2321" s="21"/>
    </row>
    <row r="2322" spans="8:9" ht="15" customHeight="1">
      <c r="H2322" s="21"/>
      <c r="I2322" s="21"/>
    </row>
    <row r="2323" spans="8:9" ht="15" customHeight="1">
      <c r="H2323" s="21"/>
      <c r="I2323" s="21"/>
    </row>
    <row r="2324" spans="8:9" ht="15" customHeight="1">
      <c r="H2324" s="21"/>
      <c r="I2324" s="21"/>
    </row>
    <row r="2325" spans="8:9" ht="15" customHeight="1">
      <c r="H2325" s="21"/>
      <c r="I2325" s="21"/>
    </row>
    <row r="2326" spans="8:9" ht="15" customHeight="1">
      <c r="H2326" s="21"/>
      <c r="I2326" s="21"/>
    </row>
    <row r="2327" spans="8:9" ht="15" customHeight="1">
      <c r="H2327" s="21"/>
      <c r="I2327" s="21"/>
    </row>
    <row r="2328" spans="8:9" ht="15" customHeight="1">
      <c r="H2328" s="21"/>
      <c r="I2328" s="21"/>
    </row>
    <row r="2329" spans="8:9" ht="15" customHeight="1">
      <c r="H2329" s="21"/>
      <c r="I2329" s="21"/>
    </row>
    <row r="2330" spans="8:9" ht="15" customHeight="1">
      <c r="H2330" s="21"/>
      <c r="I2330" s="21"/>
    </row>
    <row r="2331" spans="8:9" ht="15" customHeight="1">
      <c r="H2331" s="21"/>
      <c r="I2331" s="21"/>
    </row>
    <row r="2332" spans="8:9" ht="15" customHeight="1">
      <c r="H2332" s="21"/>
      <c r="I2332" s="21"/>
    </row>
    <row r="2333" spans="8:9" ht="15" customHeight="1">
      <c r="H2333" s="21"/>
      <c r="I2333" s="21"/>
    </row>
    <row r="2334" spans="8:9" ht="15" customHeight="1">
      <c r="H2334" s="21"/>
      <c r="I2334" s="21"/>
    </row>
    <row r="2335" spans="8:9" ht="15" customHeight="1">
      <c r="H2335" s="21"/>
      <c r="I2335" s="21"/>
    </row>
    <row r="2336" spans="8:9" ht="15" customHeight="1">
      <c r="H2336" s="21"/>
      <c r="I2336" s="21"/>
    </row>
    <row r="2337" spans="8:9" ht="15" customHeight="1">
      <c r="H2337" s="21"/>
      <c r="I2337" s="21"/>
    </row>
    <row r="2338" spans="8:9" ht="15" customHeight="1">
      <c r="H2338" s="21"/>
      <c r="I2338" s="21"/>
    </row>
    <row r="2339" spans="8:9" ht="15" customHeight="1">
      <c r="H2339" s="21"/>
      <c r="I2339" s="21"/>
    </row>
    <row r="2340" spans="8:9" ht="15" customHeight="1">
      <c r="H2340" s="21"/>
      <c r="I2340" s="21"/>
    </row>
    <row r="2341" spans="8:9" ht="15" customHeight="1">
      <c r="H2341" s="21"/>
      <c r="I2341" s="21"/>
    </row>
    <row r="2342" spans="8:9" ht="15" customHeight="1">
      <c r="H2342" s="21"/>
      <c r="I2342" s="21"/>
    </row>
    <row r="2343" spans="8:9" ht="15" customHeight="1">
      <c r="H2343" s="21"/>
      <c r="I2343" s="21"/>
    </row>
    <row r="2344" spans="8:9" ht="15" customHeight="1">
      <c r="H2344" s="21"/>
      <c r="I2344" s="21"/>
    </row>
    <row r="2345" spans="8:9" ht="15" customHeight="1">
      <c r="H2345" s="21"/>
      <c r="I2345" s="21"/>
    </row>
    <row r="2346" spans="8:9" ht="15" customHeight="1">
      <c r="H2346" s="21"/>
      <c r="I2346" s="21"/>
    </row>
    <row r="2347" spans="8:9" ht="15" customHeight="1">
      <c r="H2347" s="21"/>
      <c r="I2347" s="21"/>
    </row>
    <row r="2348" spans="8:9" ht="15" customHeight="1">
      <c r="H2348" s="21"/>
      <c r="I2348" s="21"/>
    </row>
    <row r="2349" spans="8:9" ht="15" customHeight="1">
      <c r="H2349" s="21"/>
      <c r="I2349" s="21"/>
    </row>
    <row r="2350" spans="8:9" ht="15" customHeight="1">
      <c r="H2350" s="21"/>
      <c r="I2350" s="21"/>
    </row>
    <row r="2351" spans="8:9" ht="15" customHeight="1">
      <c r="H2351" s="21"/>
      <c r="I2351" s="21"/>
    </row>
    <row r="2352" spans="8:9" ht="15" customHeight="1">
      <c r="H2352" s="21"/>
      <c r="I2352" s="21"/>
    </row>
    <row r="2353" spans="8:9" ht="15" customHeight="1">
      <c r="H2353" s="21"/>
      <c r="I2353" s="21"/>
    </row>
    <row r="2354" spans="8:9" ht="15" customHeight="1">
      <c r="H2354" s="21"/>
      <c r="I2354" s="21"/>
    </row>
    <row r="2355" spans="8:9" ht="15" customHeight="1">
      <c r="H2355" s="21"/>
      <c r="I2355" s="21"/>
    </row>
    <row r="2356" spans="8:9" ht="15" customHeight="1">
      <c r="H2356" s="21"/>
      <c r="I2356" s="21"/>
    </row>
    <row r="2357" spans="8:9" ht="15" customHeight="1">
      <c r="H2357" s="21"/>
      <c r="I2357" s="21"/>
    </row>
    <row r="2358" spans="8:9" ht="15" customHeight="1">
      <c r="H2358" s="21"/>
      <c r="I2358" s="21"/>
    </row>
    <row r="2359" spans="8:9" ht="15" customHeight="1">
      <c r="H2359" s="21"/>
      <c r="I2359" s="21"/>
    </row>
    <row r="2360" spans="8:9" ht="15" customHeight="1">
      <c r="H2360" s="21"/>
      <c r="I2360" s="21"/>
    </row>
    <row r="2361" spans="8:9" ht="15" customHeight="1">
      <c r="H2361" s="21"/>
      <c r="I2361" s="21"/>
    </row>
    <row r="2362" spans="8:9" ht="15" customHeight="1">
      <c r="H2362" s="21"/>
      <c r="I2362" s="21"/>
    </row>
    <row r="2363" spans="8:9" ht="15" customHeight="1">
      <c r="H2363" s="21"/>
      <c r="I2363" s="21"/>
    </row>
    <row r="2364" spans="8:9" ht="15" customHeight="1">
      <c r="H2364" s="21"/>
      <c r="I2364" s="21"/>
    </row>
    <row r="2365" spans="8:9" ht="15" customHeight="1">
      <c r="H2365" s="21"/>
      <c r="I2365" s="21"/>
    </row>
    <row r="2366" spans="8:9" ht="15" customHeight="1">
      <c r="H2366" s="21"/>
      <c r="I2366" s="21"/>
    </row>
    <row r="2367" spans="8:9" ht="15" customHeight="1">
      <c r="H2367" s="21"/>
      <c r="I2367" s="21"/>
    </row>
    <row r="2368" spans="8:9" ht="15" customHeight="1">
      <c r="H2368" s="21"/>
      <c r="I2368" s="21"/>
    </row>
    <row r="2369" spans="8:9" ht="15" customHeight="1">
      <c r="H2369" s="21"/>
      <c r="I2369" s="21"/>
    </row>
    <row r="2370" spans="8:9" ht="15" customHeight="1">
      <c r="H2370" s="21"/>
      <c r="I2370" s="21"/>
    </row>
    <row r="2371" spans="8:9" ht="15" customHeight="1">
      <c r="H2371" s="21"/>
      <c r="I2371" s="21"/>
    </row>
    <row r="2372" spans="8:9" ht="15" customHeight="1">
      <c r="H2372" s="21"/>
      <c r="I2372" s="21"/>
    </row>
    <row r="2373" spans="8:9" ht="15" customHeight="1">
      <c r="H2373" s="21"/>
      <c r="I2373" s="21"/>
    </row>
    <row r="2374" spans="8:9" ht="15" customHeight="1">
      <c r="H2374" s="21"/>
      <c r="I2374" s="21"/>
    </row>
    <row r="2375" spans="8:9" ht="15" customHeight="1">
      <c r="H2375" s="21"/>
      <c r="I2375" s="21"/>
    </row>
    <row r="2376" spans="8:9" ht="15" customHeight="1">
      <c r="H2376" s="21"/>
      <c r="I2376" s="21"/>
    </row>
    <row r="2377" spans="8:9" ht="15" customHeight="1">
      <c r="H2377" s="21"/>
      <c r="I2377" s="21"/>
    </row>
    <row r="2378" spans="8:9" ht="15" customHeight="1">
      <c r="H2378" s="21"/>
      <c r="I2378" s="21"/>
    </row>
    <row r="2379" spans="8:9" ht="15" customHeight="1">
      <c r="H2379" s="21"/>
      <c r="I2379" s="21"/>
    </row>
    <row r="2380" spans="8:9" ht="15" customHeight="1">
      <c r="H2380" s="21"/>
      <c r="I2380" s="21"/>
    </row>
    <row r="2381" spans="8:9" ht="15" customHeight="1">
      <c r="H2381" s="21"/>
      <c r="I2381" s="21"/>
    </row>
    <row r="2382" spans="8:9" ht="15" customHeight="1">
      <c r="H2382" s="21"/>
      <c r="I2382" s="21"/>
    </row>
    <row r="2383" spans="8:9" ht="15" customHeight="1">
      <c r="H2383" s="21"/>
      <c r="I2383" s="21"/>
    </row>
    <row r="2384" spans="8:9" ht="15" customHeight="1">
      <c r="H2384" s="21"/>
      <c r="I2384" s="21"/>
    </row>
    <row r="2385" spans="8:9" ht="15" customHeight="1">
      <c r="H2385" s="21"/>
      <c r="I2385" s="21"/>
    </row>
    <row r="2386" spans="8:9" ht="15" customHeight="1">
      <c r="H2386" s="21"/>
      <c r="I2386" s="21"/>
    </row>
    <row r="2387" spans="8:9" ht="15" customHeight="1">
      <c r="H2387" s="21"/>
      <c r="I2387" s="21"/>
    </row>
    <row r="2388" spans="8:9" ht="15" customHeight="1">
      <c r="H2388" s="21"/>
      <c r="I2388" s="21"/>
    </row>
    <row r="2389" spans="8:9" ht="15" customHeight="1">
      <c r="H2389" s="21"/>
      <c r="I2389" s="21"/>
    </row>
    <row r="2390" spans="8:9" ht="15" customHeight="1">
      <c r="H2390" s="21"/>
      <c r="I2390" s="21"/>
    </row>
    <row r="2391" spans="8:9" ht="15" customHeight="1">
      <c r="H2391" s="21"/>
      <c r="I2391" s="21"/>
    </row>
    <row r="2392" spans="8:9" ht="15" customHeight="1">
      <c r="H2392" s="21"/>
      <c r="I2392" s="21"/>
    </row>
    <row r="2393" spans="8:9" ht="15" customHeight="1">
      <c r="H2393" s="21"/>
      <c r="I2393" s="21"/>
    </row>
    <row r="2394" spans="8:9" ht="15" customHeight="1">
      <c r="H2394" s="21"/>
      <c r="I2394" s="21"/>
    </row>
    <row r="2395" spans="8:9" ht="15" customHeight="1">
      <c r="H2395" s="21"/>
      <c r="I2395" s="21"/>
    </row>
    <row r="2396" spans="8:9" ht="15" customHeight="1">
      <c r="H2396" s="21"/>
      <c r="I2396" s="21"/>
    </row>
    <row r="2397" spans="8:9" ht="15" customHeight="1">
      <c r="H2397" s="21"/>
      <c r="I2397" s="21"/>
    </row>
    <row r="2398" spans="8:9" ht="15" customHeight="1">
      <c r="H2398" s="21"/>
      <c r="I2398" s="21"/>
    </row>
    <row r="2399" spans="8:9" ht="15" customHeight="1">
      <c r="H2399" s="21"/>
      <c r="I2399" s="21"/>
    </row>
    <row r="2400" spans="8:9" ht="15" customHeight="1">
      <c r="H2400" s="21"/>
      <c r="I2400" s="21"/>
    </row>
    <row r="2401" spans="8:9" ht="15" customHeight="1">
      <c r="H2401" s="21"/>
      <c r="I2401" s="21"/>
    </row>
    <row r="2402" spans="8:9" ht="15" customHeight="1">
      <c r="H2402" s="21"/>
      <c r="I2402" s="21"/>
    </row>
    <row r="2403" spans="8:9" ht="15" customHeight="1">
      <c r="H2403" s="21"/>
      <c r="I2403" s="21"/>
    </row>
    <row r="2404" spans="8:9" ht="15" customHeight="1">
      <c r="H2404" s="21"/>
      <c r="I2404" s="21"/>
    </row>
    <row r="2405" spans="8:9" ht="15" customHeight="1">
      <c r="H2405" s="21"/>
      <c r="I2405" s="21"/>
    </row>
    <row r="2406" spans="8:9" ht="15" customHeight="1">
      <c r="H2406" s="21"/>
      <c r="I2406" s="21"/>
    </row>
    <row r="2407" spans="8:9" ht="15" customHeight="1">
      <c r="H2407" s="21"/>
      <c r="I2407" s="21"/>
    </row>
    <row r="2408" spans="8:9" ht="15" customHeight="1">
      <c r="H2408" s="21"/>
      <c r="I2408" s="21"/>
    </row>
    <row r="2409" spans="8:9" ht="15" customHeight="1">
      <c r="H2409" s="21"/>
      <c r="I2409" s="21"/>
    </row>
    <row r="2410" spans="8:9" ht="15" customHeight="1">
      <c r="H2410" s="21"/>
      <c r="I2410" s="21"/>
    </row>
    <row r="2411" spans="8:9" ht="15" customHeight="1">
      <c r="H2411" s="21"/>
      <c r="I2411" s="21"/>
    </row>
    <row r="2412" spans="8:9" ht="15" customHeight="1">
      <c r="H2412" s="21"/>
      <c r="I2412" s="21"/>
    </row>
    <row r="2413" spans="8:9" ht="15" customHeight="1">
      <c r="H2413" s="21"/>
      <c r="I2413" s="21"/>
    </row>
    <row r="2414" spans="8:9" ht="15" customHeight="1">
      <c r="H2414" s="21"/>
      <c r="I2414" s="21"/>
    </row>
    <row r="2415" spans="8:9" ht="15" customHeight="1">
      <c r="H2415" s="21"/>
      <c r="I2415" s="21"/>
    </row>
    <row r="2416" spans="8:9" ht="15" customHeight="1">
      <c r="H2416" s="21"/>
      <c r="I2416" s="21"/>
    </row>
    <row r="2417" spans="8:9" ht="15" customHeight="1">
      <c r="H2417" s="21"/>
      <c r="I2417" s="21"/>
    </row>
    <row r="2418" spans="8:9" ht="15" customHeight="1">
      <c r="H2418" s="21"/>
      <c r="I2418" s="21"/>
    </row>
    <row r="2419" spans="8:9" ht="15" customHeight="1">
      <c r="H2419" s="21"/>
      <c r="I2419" s="21"/>
    </row>
    <row r="2420" spans="8:9" ht="15" customHeight="1">
      <c r="H2420" s="21"/>
      <c r="I2420" s="21"/>
    </row>
    <row r="2421" spans="8:9" ht="15" customHeight="1">
      <c r="H2421" s="21"/>
      <c r="I2421" s="21"/>
    </row>
    <row r="2422" spans="8:9" ht="15" customHeight="1">
      <c r="H2422" s="21"/>
      <c r="I2422" s="21"/>
    </row>
    <row r="2423" spans="8:9" ht="15" customHeight="1">
      <c r="H2423" s="21"/>
      <c r="I2423" s="21"/>
    </row>
    <row r="2424" spans="8:9" ht="15" customHeight="1">
      <c r="H2424" s="21"/>
      <c r="I2424" s="21"/>
    </row>
    <row r="2425" spans="8:9" ht="15" customHeight="1">
      <c r="H2425" s="21"/>
      <c r="I2425" s="21"/>
    </row>
    <row r="2426" spans="8:9" ht="15" customHeight="1">
      <c r="H2426" s="21"/>
      <c r="I2426" s="21"/>
    </row>
    <row r="2427" spans="8:9" ht="15" customHeight="1">
      <c r="H2427" s="21"/>
      <c r="I2427" s="21"/>
    </row>
    <row r="2428" spans="8:9" ht="15" customHeight="1">
      <c r="H2428" s="21"/>
      <c r="I2428" s="21"/>
    </row>
    <row r="2429" spans="8:9" ht="15" customHeight="1">
      <c r="H2429" s="21"/>
      <c r="I2429" s="21"/>
    </row>
    <row r="2430" spans="8:9" ht="15" customHeight="1">
      <c r="H2430" s="21"/>
      <c r="I2430" s="21"/>
    </row>
    <row r="2431" spans="8:9" ht="15" customHeight="1">
      <c r="H2431" s="21"/>
      <c r="I2431" s="21"/>
    </row>
    <row r="2432" spans="8:9" ht="15" customHeight="1">
      <c r="H2432" s="21"/>
      <c r="I2432" s="21"/>
    </row>
    <row r="2433" spans="8:9" ht="15" customHeight="1">
      <c r="H2433" s="21"/>
      <c r="I2433" s="21"/>
    </row>
    <row r="2434" spans="8:9" ht="15" customHeight="1">
      <c r="H2434" s="21"/>
      <c r="I2434" s="21"/>
    </row>
    <row r="2435" spans="8:9" ht="15" customHeight="1">
      <c r="H2435" s="21"/>
      <c r="I2435" s="21"/>
    </row>
    <row r="2436" spans="8:9" ht="15" customHeight="1">
      <c r="H2436" s="21"/>
      <c r="I2436" s="21"/>
    </row>
    <row r="2437" spans="8:9" ht="15" customHeight="1">
      <c r="H2437" s="21"/>
      <c r="I2437" s="21"/>
    </row>
    <row r="2438" spans="8:9" ht="15" customHeight="1">
      <c r="H2438" s="21"/>
      <c r="I2438" s="21"/>
    </row>
    <row r="2439" spans="8:9" ht="15" customHeight="1">
      <c r="H2439" s="21"/>
      <c r="I2439" s="21"/>
    </row>
    <row r="2440" spans="8:9" ht="15" customHeight="1">
      <c r="H2440" s="21"/>
      <c r="I2440" s="21"/>
    </row>
    <row r="2441" spans="8:9" ht="15" customHeight="1">
      <c r="H2441" s="21"/>
      <c r="I2441" s="21"/>
    </row>
    <row r="2442" spans="8:9" ht="15" customHeight="1">
      <c r="H2442" s="21"/>
      <c r="I2442" s="21"/>
    </row>
    <row r="2443" spans="8:9" ht="15" customHeight="1">
      <c r="H2443" s="21"/>
      <c r="I2443" s="21"/>
    </row>
    <row r="2444" spans="8:9" ht="15" customHeight="1">
      <c r="H2444" s="21"/>
      <c r="I2444" s="21"/>
    </row>
    <row r="2445" spans="8:9" ht="15" customHeight="1">
      <c r="H2445" s="21"/>
      <c r="I2445" s="21"/>
    </row>
    <row r="2446" spans="8:9" ht="15" customHeight="1">
      <c r="H2446" s="21"/>
      <c r="I2446" s="21"/>
    </row>
    <row r="2447" spans="8:9" ht="15" customHeight="1">
      <c r="H2447" s="21"/>
      <c r="I2447" s="21"/>
    </row>
    <row r="2448" spans="8:9" ht="15" customHeight="1">
      <c r="H2448" s="21"/>
      <c r="I2448" s="21"/>
    </row>
    <row r="2449" spans="8:9" ht="15" customHeight="1">
      <c r="H2449" s="21"/>
      <c r="I2449" s="21"/>
    </row>
    <row r="2450" spans="8:9" ht="15" customHeight="1">
      <c r="H2450" s="21"/>
      <c r="I2450" s="21"/>
    </row>
    <row r="2451" spans="8:9" ht="15" customHeight="1">
      <c r="H2451" s="21"/>
      <c r="I2451" s="21"/>
    </row>
    <row r="2452" spans="8:9" ht="15" customHeight="1">
      <c r="H2452" s="21"/>
      <c r="I2452" s="21"/>
    </row>
    <row r="2453" spans="8:9" ht="15" customHeight="1">
      <c r="H2453" s="21"/>
      <c r="I2453" s="21"/>
    </row>
    <row r="2454" spans="8:9" ht="15" customHeight="1">
      <c r="H2454" s="21"/>
      <c r="I2454" s="21"/>
    </row>
    <row r="2455" spans="8:9" ht="15" customHeight="1">
      <c r="H2455" s="21"/>
      <c r="I2455" s="21"/>
    </row>
    <row r="2456" spans="8:9" ht="15" customHeight="1">
      <c r="H2456" s="21"/>
      <c r="I2456" s="21"/>
    </row>
    <row r="2457" spans="8:9" ht="15" customHeight="1">
      <c r="H2457" s="21"/>
      <c r="I2457" s="21"/>
    </row>
    <row r="2458" spans="8:9" ht="15" customHeight="1">
      <c r="H2458" s="21"/>
      <c r="I2458" s="21"/>
    </row>
    <row r="2459" spans="8:9" ht="15" customHeight="1">
      <c r="H2459" s="21"/>
      <c r="I2459" s="21"/>
    </row>
    <row r="2460" spans="8:9" ht="15" customHeight="1">
      <c r="H2460" s="21"/>
      <c r="I2460" s="21"/>
    </row>
    <row r="2461" spans="8:9" ht="15" customHeight="1">
      <c r="H2461" s="21"/>
      <c r="I2461" s="21"/>
    </row>
    <row r="2462" spans="8:9" ht="15" customHeight="1">
      <c r="H2462" s="21"/>
      <c r="I2462" s="21"/>
    </row>
    <row r="2463" spans="8:9" ht="15" customHeight="1">
      <c r="H2463" s="21"/>
      <c r="I2463" s="21"/>
    </row>
    <row r="2464" spans="8:9" ht="15" customHeight="1">
      <c r="H2464" s="21"/>
      <c r="I2464" s="21"/>
    </row>
    <row r="2465" spans="8:9" ht="15" customHeight="1">
      <c r="H2465" s="21"/>
      <c r="I2465" s="21"/>
    </row>
    <row r="2466" spans="8:9" ht="15" customHeight="1">
      <c r="H2466" s="21"/>
      <c r="I2466" s="21"/>
    </row>
    <row r="2467" spans="8:9" ht="15" customHeight="1">
      <c r="H2467" s="21"/>
      <c r="I2467" s="21"/>
    </row>
    <row r="2468" spans="8:9" ht="15" customHeight="1">
      <c r="H2468" s="21"/>
      <c r="I2468" s="21"/>
    </row>
    <row r="2469" spans="8:9" ht="15" customHeight="1">
      <c r="H2469" s="21"/>
      <c r="I2469" s="21"/>
    </row>
    <row r="2470" spans="8:9" ht="15" customHeight="1">
      <c r="H2470" s="21"/>
      <c r="I2470" s="21"/>
    </row>
    <row r="2471" spans="8:9" ht="15" customHeight="1">
      <c r="H2471" s="21"/>
      <c r="I2471" s="21"/>
    </row>
    <row r="2472" spans="8:9" ht="15" customHeight="1">
      <c r="H2472" s="21"/>
      <c r="I2472" s="21"/>
    </row>
    <row r="2473" spans="8:9" ht="15" customHeight="1">
      <c r="H2473" s="21"/>
      <c r="I2473" s="21"/>
    </row>
    <row r="2474" spans="8:9" ht="15" customHeight="1">
      <c r="H2474" s="21"/>
      <c r="I2474" s="21"/>
    </row>
    <row r="2475" spans="8:9" ht="15" customHeight="1">
      <c r="H2475" s="21"/>
      <c r="I2475" s="21"/>
    </row>
    <row r="2476" spans="8:9" ht="15" customHeight="1">
      <c r="H2476" s="21"/>
      <c r="I2476" s="21"/>
    </row>
    <row r="2477" spans="8:9" ht="15" customHeight="1">
      <c r="H2477" s="21"/>
      <c r="I2477" s="21"/>
    </row>
    <row r="2478" spans="8:9" ht="15" customHeight="1">
      <c r="H2478" s="21"/>
      <c r="I2478" s="21"/>
    </row>
    <row r="2479" spans="8:9" ht="15" customHeight="1">
      <c r="H2479" s="21"/>
      <c r="I2479" s="21"/>
    </row>
    <row r="2480" spans="8:9" ht="15" customHeight="1">
      <c r="H2480" s="21"/>
      <c r="I2480" s="21"/>
    </row>
    <row r="2481" spans="8:9" ht="15" customHeight="1">
      <c r="H2481" s="21"/>
      <c r="I2481" s="21"/>
    </row>
    <row r="2482" spans="8:9" ht="15" customHeight="1">
      <c r="H2482" s="21"/>
      <c r="I2482" s="21"/>
    </row>
    <row r="2483" spans="8:9" ht="15" customHeight="1">
      <c r="H2483" s="21"/>
      <c r="I2483" s="21"/>
    </row>
    <row r="2484" spans="8:9" ht="15" customHeight="1">
      <c r="H2484" s="21"/>
      <c r="I2484" s="21"/>
    </row>
    <row r="2485" spans="8:9" ht="15" customHeight="1">
      <c r="H2485" s="21"/>
      <c r="I2485" s="21"/>
    </row>
    <row r="2486" spans="8:9" ht="15" customHeight="1">
      <c r="H2486" s="21"/>
      <c r="I2486" s="21"/>
    </row>
    <row r="2487" spans="8:9" ht="15" customHeight="1">
      <c r="H2487" s="21"/>
      <c r="I2487" s="21"/>
    </row>
    <row r="2488" spans="8:9" ht="15" customHeight="1">
      <c r="H2488" s="21"/>
      <c r="I2488" s="21"/>
    </row>
    <row r="2489" spans="8:9" ht="15" customHeight="1">
      <c r="H2489" s="21"/>
      <c r="I2489" s="21"/>
    </row>
    <row r="2490" spans="8:9" ht="15" customHeight="1">
      <c r="H2490" s="21"/>
      <c r="I2490" s="21"/>
    </row>
    <row r="2491" spans="8:9" ht="15" customHeight="1">
      <c r="H2491" s="21"/>
      <c r="I2491" s="21"/>
    </row>
    <row r="2492" spans="8:9" ht="15" customHeight="1">
      <c r="H2492" s="21"/>
      <c r="I2492" s="21"/>
    </row>
    <row r="2493" spans="8:9" ht="15" customHeight="1">
      <c r="H2493" s="21"/>
      <c r="I2493" s="21"/>
    </row>
    <row r="2494" spans="8:9" ht="15" customHeight="1">
      <c r="H2494" s="21"/>
      <c r="I2494" s="21"/>
    </row>
    <row r="2495" spans="8:9" ht="15" customHeight="1">
      <c r="H2495" s="21"/>
      <c r="I2495" s="21"/>
    </row>
    <row r="2496" spans="8:9" ht="15" customHeight="1">
      <c r="H2496" s="21"/>
      <c r="I2496" s="21"/>
    </row>
    <row r="2497" spans="8:9" ht="15" customHeight="1">
      <c r="H2497" s="21"/>
      <c r="I2497" s="21"/>
    </row>
    <row r="2498" spans="8:9" ht="15" customHeight="1">
      <c r="H2498" s="21"/>
      <c r="I2498" s="21"/>
    </row>
    <row r="2499" spans="8:9" ht="15" customHeight="1">
      <c r="H2499" s="21"/>
      <c r="I2499" s="21"/>
    </row>
    <row r="2500" spans="8:9" ht="15" customHeight="1">
      <c r="H2500" s="21"/>
      <c r="I2500" s="21"/>
    </row>
    <row r="2501" spans="8:9" ht="15" customHeight="1">
      <c r="H2501" s="21"/>
      <c r="I2501" s="21"/>
    </row>
    <row r="2502" spans="8:9" ht="15" customHeight="1">
      <c r="H2502" s="21"/>
      <c r="I2502" s="21"/>
    </row>
    <row r="2503" spans="8:9" ht="15" customHeight="1">
      <c r="H2503" s="21"/>
      <c r="I2503" s="21"/>
    </row>
    <row r="2504" spans="8:9" ht="15" customHeight="1">
      <c r="H2504" s="21"/>
      <c r="I2504" s="21"/>
    </row>
    <row r="2505" spans="8:9" ht="15" customHeight="1">
      <c r="H2505" s="21"/>
      <c r="I2505" s="21"/>
    </row>
    <row r="2506" spans="8:9" ht="15" customHeight="1">
      <c r="H2506" s="21"/>
      <c r="I2506" s="21"/>
    </row>
    <row r="2507" spans="8:9" ht="15" customHeight="1">
      <c r="H2507" s="21"/>
      <c r="I2507" s="21"/>
    </row>
    <row r="2508" spans="8:9" ht="15" customHeight="1">
      <c r="H2508" s="21"/>
      <c r="I2508" s="21"/>
    </row>
    <row r="2509" spans="8:9" ht="15" customHeight="1">
      <c r="H2509" s="21"/>
      <c r="I2509" s="21"/>
    </row>
    <row r="2510" spans="8:9" ht="15" customHeight="1">
      <c r="H2510" s="21"/>
      <c r="I2510" s="21"/>
    </row>
    <row r="2511" spans="8:9" ht="15" customHeight="1">
      <c r="H2511" s="21"/>
      <c r="I2511" s="21"/>
    </row>
    <row r="2512" spans="8:9" ht="15" customHeight="1">
      <c r="H2512" s="21"/>
      <c r="I2512" s="21"/>
    </row>
    <row r="2513" spans="8:9" ht="15" customHeight="1">
      <c r="H2513" s="21"/>
      <c r="I2513" s="21"/>
    </row>
    <row r="2514" spans="8:9" ht="15" customHeight="1">
      <c r="H2514" s="21"/>
      <c r="I2514" s="21"/>
    </row>
    <row r="2515" spans="8:9" ht="15" customHeight="1">
      <c r="H2515" s="21"/>
      <c r="I2515" s="21"/>
    </row>
    <row r="2516" spans="8:9" ht="15" customHeight="1">
      <c r="H2516" s="21"/>
      <c r="I2516" s="21"/>
    </row>
    <row r="2517" spans="8:9" ht="15" customHeight="1">
      <c r="H2517" s="21"/>
      <c r="I2517" s="21"/>
    </row>
    <row r="2518" spans="8:9" ht="15" customHeight="1">
      <c r="H2518" s="21"/>
      <c r="I2518" s="21"/>
    </row>
    <row r="2519" spans="8:9" ht="15" customHeight="1">
      <c r="H2519" s="21"/>
      <c r="I2519" s="21"/>
    </row>
    <row r="2520" spans="8:9" ht="15" customHeight="1">
      <c r="H2520" s="21"/>
      <c r="I2520" s="21"/>
    </row>
    <row r="2521" spans="8:9" ht="15" customHeight="1">
      <c r="H2521" s="21"/>
      <c r="I2521" s="21"/>
    </row>
    <row r="2522" spans="8:9" ht="15" customHeight="1">
      <c r="H2522" s="21"/>
      <c r="I2522" s="21"/>
    </row>
    <row r="2523" spans="8:9" ht="15" customHeight="1">
      <c r="H2523" s="21"/>
      <c r="I2523" s="21"/>
    </row>
    <row r="2524" spans="8:9" ht="15" customHeight="1">
      <c r="H2524" s="21"/>
      <c r="I2524" s="21"/>
    </row>
    <row r="2525" spans="8:9" ht="15" customHeight="1">
      <c r="H2525" s="21"/>
      <c r="I2525" s="21"/>
    </row>
    <row r="2526" spans="8:9" ht="15" customHeight="1">
      <c r="H2526" s="21"/>
      <c r="I2526" s="21"/>
    </row>
    <row r="2527" spans="8:9" ht="15" customHeight="1">
      <c r="H2527" s="21"/>
      <c r="I2527" s="21"/>
    </row>
    <row r="2528" spans="8:9" ht="15" customHeight="1">
      <c r="H2528" s="21"/>
      <c r="I2528" s="21"/>
    </row>
    <row r="2529" spans="8:9" ht="15" customHeight="1">
      <c r="H2529" s="21"/>
      <c r="I2529" s="21"/>
    </row>
    <row r="2530" spans="8:9" ht="15" customHeight="1">
      <c r="H2530" s="21"/>
      <c r="I2530" s="21"/>
    </row>
    <row r="2531" spans="8:9" ht="15" customHeight="1">
      <c r="H2531" s="21"/>
      <c r="I2531" s="21"/>
    </row>
    <row r="2532" spans="8:9" ht="15" customHeight="1">
      <c r="H2532" s="21"/>
      <c r="I2532" s="21"/>
    </row>
    <row r="2533" spans="8:9" ht="15" customHeight="1">
      <c r="H2533" s="21"/>
      <c r="I2533" s="21"/>
    </row>
    <row r="2534" spans="8:9" ht="15" customHeight="1">
      <c r="H2534" s="21"/>
      <c r="I2534" s="21"/>
    </row>
    <row r="2535" spans="8:9" ht="15" customHeight="1">
      <c r="H2535" s="21"/>
      <c r="I2535" s="21"/>
    </row>
    <row r="2536" spans="8:9" ht="15" customHeight="1">
      <c r="H2536" s="21"/>
      <c r="I2536" s="21"/>
    </row>
    <row r="2537" spans="8:9" ht="15" customHeight="1">
      <c r="H2537" s="21"/>
      <c r="I2537" s="21"/>
    </row>
    <row r="2538" spans="8:9" ht="15" customHeight="1">
      <c r="H2538" s="21"/>
      <c r="I2538" s="21"/>
    </row>
    <row r="2539" spans="8:9" ht="15" customHeight="1">
      <c r="H2539" s="21"/>
      <c r="I2539" s="21"/>
    </row>
    <row r="2540" spans="8:9" ht="15" customHeight="1">
      <c r="H2540" s="21"/>
      <c r="I2540" s="21"/>
    </row>
    <row r="2541" spans="8:9" ht="15" customHeight="1">
      <c r="H2541" s="21"/>
      <c r="I2541" s="21"/>
    </row>
    <row r="2542" spans="8:9" ht="15" customHeight="1">
      <c r="H2542" s="21"/>
      <c r="I2542" s="21"/>
    </row>
    <row r="2543" spans="8:9" ht="15" customHeight="1">
      <c r="H2543" s="21"/>
      <c r="I2543" s="21"/>
    </row>
    <row r="2544" spans="8:9" ht="15" customHeight="1">
      <c r="H2544" s="21"/>
      <c r="I2544" s="21"/>
    </row>
    <row r="2545" spans="8:9" ht="15" customHeight="1">
      <c r="H2545" s="21"/>
      <c r="I2545" s="21"/>
    </row>
    <row r="2546" spans="8:9" ht="15" customHeight="1">
      <c r="H2546" s="21"/>
      <c r="I2546" s="21"/>
    </row>
    <row r="2547" spans="8:9" ht="15" customHeight="1">
      <c r="H2547" s="21"/>
      <c r="I2547" s="21"/>
    </row>
    <row r="2548" spans="8:9" ht="15" customHeight="1">
      <c r="H2548" s="21"/>
      <c r="I2548" s="21"/>
    </row>
    <row r="2549" spans="8:9" ht="15" customHeight="1">
      <c r="H2549" s="21"/>
      <c r="I2549" s="21"/>
    </row>
    <row r="2550" spans="8:9" ht="15" customHeight="1">
      <c r="H2550" s="21"/>
      <c r="I2550" s="21"/>
    </row>
    <row r="2551" spans="8:9" ht="15" customHeight="1">
      <c r="H2551" s="21"/>
      <c r="I2551" s="21"/>
    </row>
    <row r="2552" spans="8:9" ht="15" customHeight="1">
      <c r="H2552" s="21"/>
      <c r="I2552" s="21"/>
    </row>
    <row r="2553" spans="8:9" ht="15" customHeight="1">
      <c r="H2553" s="21"/>
      <c r="I2553" s="21"/>
    </row>
    <row r="2554" spans="8:9" ht="15" customHeight="1">
      <c r="H2554" s="21"/>
      <c r="I2554" s="21"/>
    </row>
    <row r="2555" spans="8:9" ht="15" customHeight="1">
      <c r="H2555" s="21"/>
      <c r="I2555" s="21"/>
    </row>
    <row r="2556" spans="8:9" ht="15" customHeight="1">
      <c r="H2556" s="21"/>
      <c r="I2556" s="21"/>
    </row>
    <row r="2557" spans="8:9" ht="15" customHeight="1">
      <c r="H2557" s="21"/>
      <c r="I2557" s="21"/>
    </row>
    <row r="2558" spans="8:9" ht="15" customHeight="1">
      <c r="H2558" s="21"/>
      <c r="I2558" s="21"/>
    </row>
    <row r="2559" spans="8:9" ht="15" customHeight="1">
      <c r="H2559" s="21"/>
      <c r="I2559" s="21"/>
    </row>
    <row r="2560" spans="8:9" ht="15" customHeight="1">
      <c r="H2560" s="21"/>
      <c r="I2560" s="21"/>
    </row>
    <row r="2561" spans="8:9" ht="15" customHeight="1">
      <c r="H2561" s="21"/>
      <c r="I2561" s="21"/>
    </row>
    <row r="2562" spans="8:9" ht="15" customHeight="1">
      <c r="H2562" s="21"/>
      <c r="I2562" s="21"/>
    </row>
    <row r="2563" spans="8:9" ht="15" customHeight="1">
      <c r="H2563" s="21"/>
      <c r="I2563" s="21"/>
    </row>
    <row r="2564" spans="8:9" ht="15" customHeight="1">
      <c r="H2564" s="21"/>
      <c r="I2564" s="21"/>
    </row>
    <row r="2565" spans="8:9" ht="15" customHeight="1">
      <c r="H2565" s="21"/>
      <c r="I2565" s="21"/>
    </row>
    <row r="2566" spans="8:9" ht="15" customHeight="1">
      <c r="H2566" s="21"/>
      <c r="I2566" s="21"/>
    </row>
    <row r="2567" spans="8:9" ht="15" customHeight="1">
      <c r="H2567" s="21"/>
      <c r="I2567" s="21"/>
    </row>
    <row r="2568" spans="8:9" ht="15" customHeight="1">
      <c r="H2568" s="21"/>
      <c r="I2568" s="21"/>
    </row>
    <row r="2569" spans="8:9" ht="15" customHeight="1">
      <c r="H2569" s="21"/>
      <c r="I2569" s="21"/>
    </row>
    <row r="2570" spans="8:9" ht="15" customHeight="1">
      <c r="H2570" s="21"/>
      <c r="I2570" s="21"/>
    </row>
    <row r="2571" spans="8:9" ht="15" customHeight="1">
      <c r="H2571" s="21"/>
      <c r="I2571" s="21"/>
    </row>
    <row r="2572" spans="8:9" ht="15" customHeight="1">
      <c r="H2572" s="21"/>
      <c r="I2572" s="21"/>
    </row>
    <row r="2573" spans="8:9" ht="15" customHeight="1">
      <c r="H2573" s="21"/>
      <c r="I2573" s="21"/>
    </row>
    <row r="2574" spans="8:9" ht="15" customHeight="1">
      <c r="H2574" s="21"/>
      <c r="I2574" s="21"/>
    </row>
    <row r="2575" spans="8:9" ht="15" customHeight="1">
      <c r="H2575" s="21"/>
      <c r="I2575" s="21"/>
    </row>
    <row r="2576" spans="8:9" ht="15" customHeight="1">
      <c r="H2576" s="21"/>
      <c r="I2576" s="21"/>
    </row>
    <row r="2577" spans="8:9" ht="15" customHeight="1">
      <c r="H2577" s="21"/>
      <c r="I2577" s="21"/>
    </row>
    <row r="2578" spans="8:9" ht="15" customHeight="1">
      <c r="H2578" s="21"/>
      <c r="I2578" s="21"/>
    </row>
    <row r="2579" spans="8:9" ht="15" customHeight="1">
      <c r="H2579" s="21"/>
      <c r="I2579" s="21"/>
    </row>
    <row r="2580" spans="8:9" ht="15" customHeight="1">
      <c r="H2580" s="21"/>
      <c r="I2580" s="21"/>
    </row>
    <row r="2581" spans="8:9" ht="15" customHeight="1">
      <c r="H2581" s="21"/>
      <c r="I2581" s="21"/>
    </row>
    <row r="2582" spans="8:9" ht="15" customHeight="1">
      <c r="H2582" s="21"/>
      <c r="I2582" s="21"/>
    </row>
    <row r="2583" spans="8:9" ht="15" customHeight="1">
      <c r="H2583" s="21"/>
      <c r="I2583" s="21"/>
    </row>
    <row r="2584" spans="8:9" ht="15" customHeight="1">
      <c r="H2584" s="21"/>
      <c r="I2584" s="21"/>
    </row>
    <row r="2585" spans="8:9" ht="15" customHeight="1">
      <c r="H2585" s="21"/>
      <c r="I2585" s="21"/>
    </row>
    <row r="2586" spans="8:9" ht="15" customHeight="1">
      <c r="H2586" s="21"/>
      <c r="I2586" s="21"/>
    </row>
    <row r="2587" spans="8:9" ht="15" customHeight="1">
      <c r="H2587" s="21"/>
      <c r="I2587" s="21"/>
    </row>
    <row r="2588" spans="8:9" ht="15" customHeight="1">
      <c r="H2588" s="21"/>
      <c r="I2588" s="21"/>
    </row>
    <row r="2589" spans="8:9" ht="15" customHeight="1">
      <c r="H2589" s="21"/>
      <c r="I2589" s="21"/>
    </row>
    <row r="2590" spans="8:9" ht="15" customHeight="1">
      <c r="H2590" s="21"/>
      <c r="I2590" s="21"/>
    </row>
    <row r="2591" spans="8:9" ht="15" customHeight="1">
      <c r="H2591" s="21"/>
      <c r="I2591" s="21"/>
    </row>
    <row r="2592" spans="8:9" ht="15" customHeight="1">
      <c r="H2592" s="21"/>
      <c r="I2592" s="21"/>
    </row>
    <row r="2593" spans="8:9" ht="15" customHeight="1">
      <c r="H2593" s="21"/>
      <c r="I2593" s="21"/>
    </row>
    <row r="2594" spans="8:9" ht="15" customHeight="1">
      <c r="H2594" s="21"/>
      <c r="I2594" s="21"/>
    </row>
    <row r="2595" spans="8:9" ht="15" customHeight="1">
      <c r="H2595" s="21"/>
      <c r="I2595" s="21"/>
    </row>
    <row r="2596" spans="8:9" ht="15" customHeight="1">
      <c r="H2596" s="21"/>
      <c r="I2596" s="21"/>
    </row>
    <row r="2597" spans="8:9" ht="15" customHeight="1">
      <c r="H2597" s="21"/>
      <c r="I2597" s="21"/>
    </row>
    <row r="2598" spans="8:9" ht="15" customHeight="1">
      <c r="H2598" s="21"/>
      <c r="I2598" s="21"/>
    </row>
    <row r="2599" spans="8:9" ht="15" customHeight="1">
      <c r="H2599" s="21"/>
      <c r="I2599" s="21"/>
    </row>
    <row r="2600" spans="8:9" ht="15" customHeight="1">
      <c r="H2600" s="21"/>
      <c r="I2600" s="21"/>
    </row>
    <row r="2601" spans="8:9" ht="15" customHeight="1">
      <c r="H2601" s="21"/>
      <c r="I2601" s="21"/>
    </row>
    <row r="2602" spans="8:9" ht="15" customHeight="1">
      <c r="H2602" s="21"/>
      <c r="I2602" s="21"/>
    </row>
    <row r="2603" spans="8:9" ht="15" customHeight="1">
      <c r="H2603" s="21"/>
      <c r="I2603" s="21"/>
    </row>
    <row r="2604" spans="8:9" ht="15" customHeight="1">
      <c r="H2604" s="21"/>
      <c r="I2604" s="21"/>
    </row>
    <row r="2605" spans="8:9" ht="15" customHeight="1">
      <c r="H2605" s="21"/>
      <c r="I2605" s="21"/>
    </row>
    <row r="2606" spans="8:9" ht="15" customHeight="1">
      <c r="H2606" s="21"/>
      <c r="I2606" s="21"/>
    </row>
    <row r="2607" spans="8:9" ht="15" customHeight="1">
      <c r="H2607" s="21"/>
      <c r="I2607" s="21"/>
    </row>
    <row r="2608" spans="8:9" ht="15" customHeight="1">
      <c r="H2608" s="21"/>
      <c r="I2608" s="21"/>
    </row>
    <row r="2609" spans="8:9" ht="15" customHeight="1">
      <c r="H2609" s="21"/>
      <c r="I2609" s="21"/>
    </row>
    <row r="2610" spans="8:9" ht="15" customHeight="1">
      <c r="H2610" s="21"/>
      <c r="I2610" s="21"/>
    </row>
    <row r="2611" spans="8:9" ht="15" customHeight="1">
      <c r="H2611" s="21"/>
      <c r="I2611" s="21"/>
    </row>
    <row r="2612" spans="8:9" ht="15" customHeight="1">
      <c r="H2612" s="21"/>
      <c r="I2612" s="21"/>
    </row>
    <row r="2613" spans="8:9" ht="15" customHeight="1">
      <c r="H2613" s="21"/>
      <c r="I2613" s="21"/>
    </row>
    <row r="2614" spans="8:9" ht="15" customHeight="1">
      <c r="H2614" s="21"/>
      <c r="I2614" s="21"/>
    </row>
    <row r="2615" spans="8:9" ht="15" customHeight="1">
      <c r="H2615" s="21"/>
      <c r="I2615" s="21"/>
    </row>
    <row r="2616" spans="8:9" ht="15" customHeight="1">
      <c r="H2616" s="21"/>
      <c r="I2616" s="21"/>
    </row>
    <row r="2617" spans="8:9" ht="15" customHeight="1">
      <c r="H2617" s="21"/>
      <c r="I2617" s="21"/>
    </row>
    <row r="2618" spans="8:9" ht="15" customHeight="1">
      <c r="H2618" s="21"/>
      <c r="I2618" s="21"/>
    </row>
    <row r="2619" spans="8:9" ht="15" customHeight="1">
      <c r="H2619" s="21"/>
      <c r="I2619" s="21"/>
    </row>
    <row r="2620" spans="8:9" ht="15" customHeight="1">
      <c r="H2620" s="21"/>
      <c r="I2620" s="21"/>
    </row>
    <row r="2621" spans="8:9" ht="15" customHeight="1">
      <c r="H2621" s="21"/>
      <c r="I2621" s="21"/>
    </row>
    <row r="2622" spans="8:9" ht="15" customHeight="1">
      <c r="H2622" s="21"/>
      <c r="I2622" s="21"/>
    </row>
    <row r="2623" spans="8:9" ht="15" customHeight="1">
      <c r="H2623" s="21"/>
      <c r="I2623" s="21"/>
    </row>
    <row r="2624" spans="8:9" ht="15" customHeight="1">
      <c r="H2624" s="21"/>
      <c r="I2624" s="21"/>
    </row>
    <row r="2625" spans="8:9" ht="15" customHeight="1">
      <c r="H2625" s="21"/>
      <c r="I2625" s="21"/>
    </row>
    <row r="2626" spans="8:9" ht="15" customHeight="1">
      <c r="H2626" s="21"/>
      <c r="I2626" s="21"/>
    </row>
    <row r="2627" spans="8:9" ht="15" customHeight="1">
      <c r="H2627" s="21"/>
      <c r="I2627" s="21"/>
    </row>
    <row r="2628" spans="8:9" ht="15" customHeight="1">
      <c r="H2628" s="21"/>
      <c r="I2628" s="21"/>
    </row>
    <row r="2629" spans="8:9" ht="15" customHeight="1">
      <c r="H2629" s="21"/>
      <c r="I2629" s="21"/>
    </row>
    <row r="2630" spans="8:9" ht="15" customHeight="1">
      <c r="H2630" s="21"/>
      <c r="I2630" s="21"/>
    </row>
    <row r="2631" spans="8:9" ht="15" customHeight="1">
      <c r="H2631" s="21"/>
      <c r="I2631" s="21"/>
    </row>
    <row r="2632" spans="8:9" ht="15" customHeight="1">
      <c r="H2632" s="21"/>
      <c r="I2632" s="21"/>
    </row>
    <row r="2633" spans="8:9" ht="15" customHeight="1">
      <c r="H2633" s="21"/>
      <c r="I2633" s="21"/>
    </row>
    <row r="2634" spans="8:9" ht="15" customHeight="1">
      <c r="H2634" s="21"/>
      <c r="I2634" s="21"/>
    </row>
    <row r="2635" spans="8:9" ht="15" customHeight="1">
      <c r="H2635" s="21"/>
      <c r="I2635" s="21"/>
    </row>
    <row r="2636" spans="8:9" ht="15" customHeight="1">
      <c r="H2636" s="21"/>
      <c r="I2636" s="21"/>
    </row>
    <row r="2637" spans="8:9" ht="15" customHeight="1">
      <c r="H2637" s="21"/>
      <c r="I2637" s="21"/>
    </row>
    <row r="2638" spans="8:9" ht="15" customHeight="1">
      <c r="H2638" s="21"/>
      <c r="I2638" s="21"/>
    </row>
    <row r="2639" spans="8:9" ht="15" customHeight="1">
      <c r="H2639" s="21"/>
      <c r="I2639" s="21"/>
    </row>
    <row r="2640" spans="8:9" ht="15" customHeight="1">
      <c r="H2640" s="21"/>
      <c r="I2640" s="21"/>
    </row>
    <row r="2641" spans="8:9" ht="15" customHeight="1">
      <c r="H2641" s="21"/>
      <c r="I2641" s="21"/>
    </row>
    <row r="2642" spans="8:9" ht="15" customHeight="1">
      <c r="H2642" s="21"/>
      <c r="I2642" s="21"/>
    </row>
    <row r="2643" spans="8:9" ht="15" customHeight="1">
      <c r="H2643" s="21"/>
      <c r="I2643" s="21"/>
    </row>
    <row r="2644" spans="8:9" ht="15" customHeight="1">
      <c r="H2644" s="21"/>
      <c r="I2644" s="21"/>
    </row>
    <row r="2645" spans="8:9" ht="15" customHeight="1">
      <c r="H2645" s="21"/>
      <c r="I2645" s="21"/>
    </row>
    <row r="2646" spans="8:9" ht="15" customHeight="1">
      <c r="H2646" s="21"/>
      <c r="I2646" s="21"/>
    </row>
    <row r="2647" spans="8:9" ht="15" customHeight="1">
      <c r="H2647" s="21"/>
      <c r="I2647" s="21"/>
    </row>
    <row r="2648" spans="8:9" ht="15" customHeight="1">
      <c r="H2648" s="21"/>
      <c r="I2648" s="21"/>
    </row>
    <row r="2649" spans="8:9" ht="15" customHeight="1">
      <c r="H2649" s="21"/>
      <c r="I2649" s="21"/>
    </row>
    <row r="2650" spans="8:9" ht="15" customHeight="1">
      <c r="H2650" s="21"/>
      <c r="I2650" s="21"/>
    </row>
    <row r="2651" spans="8:9" ht="15" customHeight="1">
      <c r="H2651" s="21"/>
      <c r="I2651" s="21"/>
    </row>
    <row r="2652" spans="8:9" ht="15" customHeight="1">
      <c r="H2652" s="21"/>
      <c r="I2652" s="21"/>
    </row>
    <row r="2653" spans="8:9" ht="15" customHeight="1">
      <c r="H2653" s="21"/>
      <c r="I2653" s="21"/>
    </row>
    <row r="2654" spans="8:9" ht="15" customHeight="1">
      <c r="H2654" s="21"/>
      <c r="I2654" s="21"/>
    </row>
    <row r="2655" spans="8:9" ht="15" customHeight="1">
      <c r="H2655" s="21"/>
      <c r="I2655" s="21"/>
    </row>
    <row r="2656" spans="8:9" ht="15" customHeight="1">
      <c r="H2656" s="21"/>
      <c r="I2656" s="21"/>
    </row>
    <row r="2657" spans="8:9" ht="15" customHeight="1">
      <c r="H2657" s="21"/>
      <c r="I2657" s="21"/>
    </row>
    <row r="2658" spans="8:9" ht="15" customHeight="1">
      <c r="H2658" s="21"/>
      <c r="I2658" s="21"/>
    </row>
    <row r="2659" spans="8:9" ht="15" customHeight="1">
      <c r="H2659" s="21"/>
      <c r="I2659" s="21"/>
    </row>
    <row r="2660" spans="8:9" ht="15" customHeight="1">
      <c r="H2660" s="21"/>
      <c r="I2660" s="21"/>
    </row>
    <row r="2661" spans="8:9" ht="15" customHeight="1">
      <c r="H2661" s="21"/>
      <c r="I2661" s="21"/>
    </row>
    <row r="2662" spans="8:9" ht="15" customHeight="1">
      <c r="H2662" s="21"/>
      <c r="I2662" s="21"/>
    </row>
    <row r="2663" spans="8:9" ht="15" customHeight="1">
      <c r="H2663" s="21"/>
      <c r="I2663" s="21"/>
    </row>
    <row r="2664" spans="8:9" ht="15" customHeight="1">
      <c r="H2664" s="21"/>
      <c r="I2664" s="21"/>
    </row>
    <row r="2665" spans="8:9" ht="15" customHeight="1">
      <c r="H2665" s="21"/>
      <c r="I2665" s="21"/>
    </row>
    <row r="2666" spans="8:9" ht="15" customHeight="1">
      <c r="H2666" s="21"/>
      <c r="I2666" s="21"/>
    </row>
    <row r="2667" spans="8:9" ht="15" customHeight="1">
      <c r="H2667" s="21"/>
      <c r="I2667" s="21"/>
    </row>
    <row r="2668" spans="8:9" ht="15" customHeight="1">
      <c r="H2668" s="21"/>
      <c r="I2668" s="21"/>
    </row>
    <row r="2669" spans="8:9" ht="15" customHeight="1">
      <c r="H2669" s="21"/>
      <c r="I2669" s="21"/>
    </row>
    <row r="2670" spans="8:9" ht="15" customHeight="1">
      <c r="H2670" s="21"/>
      <c r="I2670" s="21"/>
    </row>
    <row r="2671" spans="8:9" ht="15" customHeight="1">
      <c r="H2671" s="21"/>
      <c r="I2671" s="21"/>
    </row>
    <row r="2672" spans="8:9" ht="15" customHeight="1">
      <c r="H2672" s="21"/>
      <c r="I2672" s="21"/>
    </row>
    <row r="2673" spans="8:9" ht="15" customHeight="1">
      <c r="H2673" s="21"/>
      <c r="I2673" s="21"/>
    </row>
    <row r="2674" spans="8:9" ht="15" customHeight="1">
      <c r="H2674" s="21"/>
      <c r="I2674" s="21"/>
    </row>
    <row r="2675" spans="8:9" ht="15" customHeight="1">
      <c r="H2675" s="21"/>
      <c r="I2675" s="21"/>
    </row>
    <row r="2676" spans="8:9" ht="15" customHeight="1">
      <c r="H2676" s="21"/>
      <c r="I2676" s="21"/>
    </row>
    <row r="2677" spans="8:9" ht="15" customHeight="1">
      <c r="H2677" s="21"/>
      <c r="I2677" s="21"/>
    </row>
    <row r="2678" spans="8:9" ht="15" customHeight="1">
      <c r="H2678" s="21"/>
      <c r="I2678" s="21"/>
    </row>
    <row r="2679" spans="8:9" ht="15" customHeight="1">
      <c r="H2679" s="21"/>
      <c r="I2679" s="21"/>
    </row>
    <row r="2680" spans="8:9" ht="15" customHeight="1">
      <c r="H2680" s="21"/>
      <c r="I2680" s="21"/>
    </row>
    <row r="2681" spans="8:9" ht="15" customHeight="1">
      <c r="H2681" s="21"/>
      <c r="I2681" s="21"/>
    </row>
    <row r="2682" spans="8:9" ht="15" customHeight="1">
      <c r="H2682" s="21"/>
      <c r="I2682" s="21"/>
    </row>
    <row r="2683" spans="8:9" ht="15" customHeight="1">
      <c r="H2683" s="21"/>
      <c r="I2683" s="21"/>
    </row>
    <row r="2684" spans="8:9" ht="15" customHeight="1">
      <c r="H2684" s="21"/>
      <c r="I2684" s="21"/>
    </row>
    <row r="2685" spans="8:9" ht="15" customHeight="1">
      <c r="H2685" s="21"/>
      <c r="I2685" s="21"/>
    </row>
    <row r="2686" spans="8:9" ht="15" customHeight="1">
      <c r="H2686" s="21"/>
      <c r="I2686" s="21"/>
    </row>
    <row r="2687" spans="8:9" ht="15" customHeight="1">
      <c r="H2687" s="21"/>
      <c r="I2687" s="21"/>
    </row>
    <row r="2688" spans="8:9" ht="15" customHeight="1">
      <c r="H2688" s="21"/>
      <c r="I2688" s="21"/>
    </row>
    <row r="2689" spans="8:9" ht="15" customHeight="1">
      <c r="H2689" s="21"/>
      <c r="I2689" s="21"/>
    </row>
    <row r="2690" spans="8:9" ht="15" customHeight="1">
      <c r="H2690" s="21"/>
      <c r="I2690" s="21"/>
    </row>
    <row r="2691" spans="8:9" ht="15" customHeight="1">
      <c r="H2691" s="21"/>
      <c r="I2691" s="21"/>
    </row>
    <row r="2692" spans="8:9" ht="15" customHeight="1">
      <c r="H2692" s="21"/>
      <c r="I2692" s="21"/>
    </row>
    <row r="2693" spans="8:9" ht="15" customHeight="1">
      <c r="H2693" s="21"/>
      <c r="I2693" s="21"/>
    </row>
    <row r="2694" spans="8:9" ht="15" customHeight="1">
      <c r="H2694" s="21"/>
      <c r="I2694" s="21"/>
    </row>
    <row r="2695" spans="8:9" ht="15" customHeight="1">
      <c r="H2695" s="21"/>
      <c r="I2695" s="21"/>
    </row>
    <row r="2696" spans="8:9" ht="15" customHeight="1">
      <c r="H2696" s="21"/>
      <c r="I2696" s="21"/>
    </row>
    <row r="2697" spans="8:9" ht="15" customHeight="1">
      <c r="H2697" s="21"/>
      <c r="I2697" s="21"/>
    </row>
    <row r="2698" spans="8:9" ht="15" customHeight="1">
      <c r="H2698" s="21"/>
      <c r="I2698" s="21"/>
    </row>
    <row r="2699" spans="8:9" ht="15" customHeight="1">
      <c r="H2699" s="21"/>
      <c r="I2699" s="21"/>
    </row>
    <row r="2700" spans="8:9" ht="15" customHeight="1">
      <c r="H2700" s="21"/>
      <c r="I2700" s="21"/>
    </row>
    <row r="2701" spans="8:9" ht="15" customHeight="1">
      <c r="H2701" s="21"/>
      <c r="I2701" s="21"/>
    </row>
    <row r="2702" spans="8:9" ht="15" customHeight="1">
      <c r="H2702" s="21"/>
      <c r="I2702" s="21"/>
    </row>
    <row r="2703" spans="8:9" ht="15" customHeight="1">
      <c r="H2703" s="21"/>
      <c r="I2703" s="21"/>
    </row>
    <row r="2704" spans="8:9" ht="15" customHeight="1">
      <c r="H2704" s="21"/>
      <c r="I2704" s="21"/>
    </row>
    <row r="2705" spans="8:9" ht="15" customHeight="1">
      <c r="H2705" s="21"/>
      <c r="I2705" s="21"/>
    </row>
    <row r="2706" spans="8:9" ht="15" customHeight="1">
      <c r="H2706" s="21"/>
      <c r="I2706" s="21"/>
    </row>
    <row r="2707" spans="8:9" ht="15" customHeight="1">
      <c r="H2707" s="21"/>
      <c r="I2707" s="21"/>
    </row>
    <row r="2708" spans="8:9" ht="15" customHeight="1">
      <c r="H2708" s="21"/>
      <c r="I2708" s="21"/>
    </row>
    <row r="2709" spans="8:9" ht="15" customHeight="1">
      <c r="H2709" s="21"/>
      <c r="I2709" s="21"/>
    </row>
    <row r="2710" spans="8:9" ht="15" customHeight="1">
      <c r="H2710" s="21"/>
      <c r="I2710" s="21"/>
    </row>
    <row r="2711" spans="8:9" ht="15" customHeight="1">
      <c r="H2711" s="21"/>
      <c r="I2711" s="21"/>
    </row>
    <row r="2712" spans="8:9" ht="15" customHeight="1">
      <c r="H2712" s="21"/>
      <c r="I2712" s="21"/>
    </row>
    <row r="2713" spans="8:9" ht="15" customHeight="1">
      <c r="H2713" s="21"/>
      <c r="I2713" s="21"/>
    </row>
    <row r="2714" spans="8:9" ht="15" customHeight="1">
      <c r="H2714" s="21"/>
      <c r="I2714" s="21"/>
    </row>
    <row r="2715" spans="8:9" ht="15" customHeight="1">
      <c r="H2715" s="21"/>
      <c r="I2715" s="21"/>
    </row>
    <row r="2716" spans="8:9" ht="15" customHeight="1">
      <c r="H2716" s="21"/>
      <c r="I2716" s="21"/>
    </row>
    <row r="2717" spans="8:9" ht="15" customHeight="1">
      <c r="H2717" s="21"/>
      <c r="I2717" s="21"/>
    </row>
    <row r="2718" spans="8:9" ht="15" customHeight="1">
      <c r="H2718" s="21"/>
      <c r="I2718" s="21"/>
    </row>
    <row r="2719" spans="8:9" ht="15" customHeight="1">
      <c r="H2719" s="21"/>
      <c r="I2719" s="21"/>
    </row>
    <row r="2720" spans="8:9" ht="15" customHeight="1">
      <c r="H2720" s="21"/>
      <c r="I2720" s="21"/>
    </row>
    <row r="2721" spans="8:9" ht="15" customHeight="1">
      <c r="H2721" s="21"/>
      <c r="I2721" s="21"/>
    </row>
    <row r="2722" spans="8:9" ht="15" customHeight="1">
      <c r="H2722" s="21"/>
      <c r="I2722" s="21"/>
    </row>
    <row r="2723" spans="8:9" ht="15" customHeight="1">
      <c r="H2723" s="21"/>
      <c r="I2723" s="21"/>
    </row>
    <row r="2724" spans="8:9" ht="15" customHeight="1">
      <c r="H2724" s="21"/>
      <c r="I2724" s="21"/>
    </row>
    <row r="2725" spans="8:9" ht="15" customHeight="1">
      <c r="H2725" s="21"/>
      <c r="I2725" s="21"/>
    </row>
    <row r="2726" spans="8:9" ht="15" customHeight="1">
      <c r="H2726" s="21"/>
      <c r="I2726" s="21"/>
    </row>
    <row r="2727" spans="8:9" ht="15" customHeight="1">
      <c r="H2727" s="21"/>
      <c r="I2727" s="21"/>
    </row>
    <row r="2728" spans="8:9" ht="15" customHeight="1">
      <c r="H2728" s="21"/>
      <c r="I2728" s="21"/>
    </row>
    <row r="2729" spans="8:9" ht="15" customHeight="1">
      <c r="H2729" s="21"/>
      <c r="I2729" s="21"/>
    </row>
    <row r="2730" spans="8:9" ht="15" customHeight="1">
      <c r="H2730" s="21"/>
      <c r="I2730" s="21"/>
    </row>
    <row r="2731" spans="8:9" ht="15" customHeight="1">
      <c r="H2731" s="21"/>
      <c r="I2731" s="21"/>
    </row>
    <row r="2732" spans="8:9" ht="15" customHeight="1">
      <c r="H2732" s="21"/>
      <c r="I2732" s="21"/>
    </row>
    <row r="2733" spans="8:9" ht="15" customHeight="1">
      <c r="H2733" s="21"/>
      <c r="I2733" s="21"/>
    </row>
    <row r="2734" spans="8:9" ht="15" customHeight="1">
      <c r="H2734" s="21"/>
      <c r="I2734" s="21"/>
    </row>
    <row r="2735" spans="8:9" ht="15" customHeight="1">
      <c r="H2735" s="21"/>
      <c r="I2735" s="21"/>
    </row>
    <row r="2736" spans="8:9" ht="15" customHeight="1">
      <c r="H2736" s="21"/>
      <c r="I2736" s="21"/>
    </row>
    <row r="2737" spans="8:9" ht="15" customHeight="1">
      <c r="H2737" s="21"/>
      <c r="I2737" s="21"/>
    </row>
    <row r="2738" spans="8:9" ht="15" customHeight="1">
      <c r="H2738" s="21"/>
      <c r="I2738" s="21"/>
    </row>
    <row r="2739" spans="8:9" ht="15" customHeight="1">
      <c r="H2739" s="21"/>
      <c r="I2739" s="21"/>
    </row>
    <row r="2740" spans="8:9" ht="15" customHeight="1">
      <c r="H2740" s="21"/>
      <c r="I2740" s="21"/>
    </row>
    <row r="2741" spans="8:9" ht="15" customHeight="1">
      <c r="H2741" s="21"/>
      <c r="I2741" s="21"/>
    </row>
    <row r="2742" spans="8:9" ht="15" customHeight="1">
      <c r="H2742" s="21"/>
      <c r="I2742" s="21"/>
    </row>
    <row r="2743" spans="8:9" ht="15" customHeight="1">
      <c r="H2743" s="21"/>
      <c r="I2743" s="21"/>
    </row>
    <row r="2744" spans="8:9" ht="15" customHeight="1">
      <c r="H2744" s="21"/>
      <c r="I2744" s="21"/>
    </row>
    <row r="2745" spans="8:9" ht="15" customHeight="1">
      <c r="H2745" s="21"/>
      <c r="I2745" s="21"/>
    </row>
    <row r="2746" spans="8:9" ht="15" customHeight="1">
      <c r="H2746" s="21"/>
      <c r="I2746" s="21"/>
    </row>
    <row r="2747" spans="8:9" ht="15" customHeight="1">
      <c r="H2747" s="21"/>
      <c r="I2747" s="21"/>
    </row>
    <row r="2748" spans="8:9" ht="15" customHeight="1">
      <c r="H2748" s="21"/>
      <c r="I2748" s="21"/>
    </row>
    <row r="2749" spans="8:9" ht="15" customHeight="1">
      <c r="H2749" s="21"/>
      <c r="I2749" s="21"/>
    </row>
    <row r="2750" spans="8:9" ht="15" customHeight="1">
      <c r="H2750" s="21"/>
      <c r="I2750" s="21"/>
    </row>
    <row r="2751" spans="8:9" ht="15" customHeight="1">
      <c r="H2751" s="21"/>
      <c r="I2751" s="21"/>
    </row>
    <row r="2752" spans="8:9" ht="15" customHeight="1">
      <c r="H2752" s="21"/>
      <c r="I2752" s="21"/>
    </row>
    <row r="2753" spans="8:9" ht="15" customHeight="1">
      <c r="H2753" s="21"/>
      <c r="I2753" s="21"/>
    </row>
    <row r="2754" spans="8:9" ht="15" customHeight="1">
      <c r="H2754" s="21"/>
      <c r="I2754" s="21"/>
    </row>
    <row r="2755" spans="8:9" ht="15" customHeight="1">
      <c r="H2755" s="21"/>
      <c r="I2755" s="21"/>
    </row>
    <row r="2756" spans="8:9" ht="15" customHeight="1">
      <c r="H2756" s="21"/>
      <c r="I2756" s="21"/>
    </row>
    <row r="2757" spans="8:9" ht="15" customHeight="1">
      <c r="H2757" s="21"/>
      <c r="I2757" s="21"/>
    </row>
    <row r="2758" spans="8:9" ht="15" customHeight="1">
      <c r="H2758" s="21"/>
      <c r="I2758" s="21"/>
    </row>
    <row r="2759" spans="8:9" ht="15" customHeight="1">
      <c r="H2759" s="21"/>
      <c r="I2759" s="21"/>
    </row>
    <row r="2760" spans="8:9" ht="15" customHeight="1">
      <c r="H2760" s="21"/>
      <c r="I2760" s="21"/>
    </row>
    <row r="2761" spans="8:9" ht="15" customHeight="1">
      <c r="H2761" s="21"/>
      <c r="I2761" s="21"/>
    </row>
    <row r="2762" spans="8:9" ht="15" customHeight="1">
      <c r="H2762" s="21"/>
      <c r="I2762" s="21"/>
    </row>
    <row r="2763" spans="8:9" ht="15" customHeight="1">
      <c r="H2763" s="21"/>
      <c r="I2763" s="21"/>
    </row>
    <row r="2764" spans="8:9" ht="15" customHeight="1">
      <c r="H2764" s="21"/>
      <c r="I2764" s="21"/>
    </row>
    <row r="2765" spans="8:9" ht="15" customHeight="1">
      <c r="H2765" s="21"/>
      <c r="I2765" s="21"/>
    </row>
    <row r="2766" spans="8:9" ht="15" customHeight="1">
      <c r="H2766" s="21"/>
      <c r="I2766" s="21"/>
    </row>
    <row r="2767" spans="8:9" ht="15" customHeight="1">
      <c r="H2767" s="21"/>
      <c r="I2767" s="21"/>
    </row>
    <row r="2768" spans="8:9" ht="15" customHeight="1">
      <c r="H2768" s="21"/>
      <c r="I2768" s="21"/>
    </row>
    <row r="2769" spans="8:9" ht="15" customHeight="1">
      <c r="H2769" s="21"/>
      <c r="I2769" s="21"/>
    </row>
    <row r="2770" spans="8:9" ht="15" customHeight="1">
      <c r="H2770" s="21"/>
      <c r="I2770" s="21"/>
    </row>
    <row r="2771" spans="8:9" ht="15" customHeight="1">
      <c r="H2771" s="21"/>
      <c r="I2771" s="21"/>
    </row>
    <row r="2772" spans="8:9" ht="15" customHeight="1">
      <c r="H2772" s="21"/>
      <c r="I2772" s="21"/>
    </row>
    <row r="2773" spans="8:9" ht="15" customHeight="1">
      <c r="H2773" s="21"/>
      <c r="I2773" s="21"/>
    </row>
    <row r="2774" spans="8:9" ht="15" customHeight="1">
      <c r="H2774" s="21"/>
      <c r="I2774" s="21"/>
    </row>
    <row r="2775" spans="8:9" ht="15" customHeight="1">
      <c r="H2775" s="21"/>
      <c r="I2775" s="21"/>
    </row>
    <row r="2776" spans="8:9" ht="15" customHeight="1">
      <c r="H2776" s="21"/>
      <c r="I2776" s="21"/>
    </row>
    <row r="2777" spans="8:9" ht="15" customHeight="1">
      <c r="H2777" s="21"/>
      <c r="I2777" s="21"/>
    </row>
    <row r="2778" spans="8:9" ht="15" customHeight="1">
      <c r="H2778" s="21"/>
      <c r="I2778" s="21"/>
    </row>
    <row r="2779" spans="8:9" ht="15" customHeight="1">
      <c r="H2779" s="21"/>
      <c r="I2779" s="21"/>
    </row>
    <row r="2780" spans="8:9" ht="15" customHeight="1">
      <c r="H2780" s="21"/>
      <c r="I2780" s="21"/>
    </row>
    <row r="2781" spans="8:9" ht="15" customHeight="1">
      <c r="H2781" s="21"/>
      <c r="I2781" s="21"/>
    </row>
    <row r="2782" spans="8:9" ht="15" customHeight="1">
      <c r="H2782" s="21"/>
      <c r="I2782" s="21"/>
    </row>
    <row r="2783" spans="8:9" ht="15" customHeight="1">
      <c r="H2783" s="21"/>
      <c r="I2783" s="21"/>
    </row>
    <row r="2784" spans="8:9" ht="15" customHeight="1">
      <c r="H2784" s="21"/>
      <c r="I2784" s="21"/>
    </row>
    <row r="2785" spans="8:9" ht="15" customHeight="1">
      <c r="H2785" s="21"/>
      <c r="I2785" s="21"/>
    </row>
    <row r="2786" spans="8:9" ht="15" customHeight="1">
      <c r="H2786" s="21"/>
      <c r="I2786" s="21"/>
    </row>
    <row r="2787" spans="8:9" ht="15" customHeight="1">
      <c r="H2787" s="21"/>
      <c r="I2787" s="21"/>
    </row>
    <row r="2788" spans="8:9" ht="15" customHeight="1">
      <c r="H2788" s="21"/>
      <c r="I2788" s="21"/>
    </row>
    <row r="2789" spans="8:9" ht="15" customHeight="1">
      <c r="H2789" s="21"/>
      <c r="I2789" s="21"/>
    </row>
    <row r="2790" spans="8:9" ht="15" customHeight="1">
      <c r="H2790" s="21"/>
      <c r="I2790" s="21"/>
    </row>
    <row r="2791" spans="8:9" ht="15" customHeight="1">
      <c r="H2791" s="21"/>
      <c r="I2791" s="21"/>
    </row>
    <row r="2792" spans="8:9" ht="15" customHeight="1">
      <c r="H2792" s="21"/>
      <c r="I2792" s="21"/>
    </row>
    <row r="2793" spans="8:9" ht="15" customHeight="1">
      <c r="H2793" s="21"/>
      <c r="I2793" s="21"/>
    </row>
    <row r="2794" spans="8:9" ht="15" customHeight="1">
      <c r="H2794" s="21"/>
      <c r="I2794" s="21"/>
    </row>
    <row r="2795" spans="8:9" ht="15" customHeight="1">
      <c r="H2795" s="21"/>
      <c r="I2795" s="21"/>
    </row>
    <row r="2796" spans="8:9" ht="15" customHeight="1">
      <c r="H2796" s="21"/>
      <c r="I2796" s="21"/>
    </row>
    <row r="2797" spans="8:9" ht="15" customHeight="1">
      <c r="H2797" s="21"/>
      <c r="I2797" s="21"/>
    </row>
    <row r="2798" spans="8:9" ht="15" customHeight="1">
      <c r="H2798" s="21"/>
      <c r="I2798" s="21"/>
    </row>
    <row r="2799" spans="8:9" ht="15" customHeight="1">
      <c r="H2799" s="21"/>
      <c r="I2799" s="21"/>
    </row>
    <row r="2800" spans="8:9" ht="15" customHeight="1">
      <c r="H2800" s="21"/>
      <c r="I2800" s="21"/>
    </row>
    <row r="2801" spans="8:9" ht="15" customHeight="1">
      <c r="H2801" s="21"/>
      <c r="I2801" s="21"/>
    </row>
    <row r="2802" spans="8:9" ht="15" customHeight="1">
      <c r="H2802" s="21"/>
      <c r="I2802" s="21"/>
    </row>
    <row r="2803" spans="8:9" ht="15" customHeight="1">
      <c r="H2803" s="21"/>
      <c r="I2803" s="21"/>
    </row>
    <row r="2804" spans="8:9" ht="15" customHeight="1">
      <c r="H2804" s="21"/>
      <c r="I2804" s="21"/>
    </row>
    <row r="2805" spans="8:9" ht="15" customHeight="1">
      <c r="H2805" s="21"/>
      <c r="I2805" s="21"/>
    </row>
    <row r="2806" spans="8:9" ht="15" customHeight="1">
      <c r="H2806" s="21"/>
      <c r="I2806" s="21"/>
    </row>
    <row r="2807" spans="8:9" ht="15" customHeight="1">
      <c r="H2807" s="21"/>
      <c r="I2807" s="21"/>
    </row>
    <row r="2808" spans="8:9" ht="15" customHeight="1">
      <c r="H2808" s="21"/>
      <c r="I2808" s="21"/>
    </row>
    <row r="2809" spans="8:9" ht="15" customHeight="1">
      <c r="H2809" s="21"/>
      <c r="I2809" s="21"/>
    </row>
    <row r="2810" spans="8:9" ht="15" customHeight="1">
      <c r="H2810" s="21"/>
      <c r="I2810" s="21"/>
    </row>
    <row r="2811" spans="8:9" ht="15" customHeight="1">
      <c r="H2811" s="21"/>
      <c r="I2811" s="21"/>
    </row>
    <row r="2812" spans="8:9" ht="15" customHeight="1">
      <c r="H2812" s="21"/>
      <c r="I2812" s="21"/>
    </row>
    <row r="2813" spans="8:9" ht="15" customHeight="1">
      <c r="H2813" s="21"/>
      <c r="I2813" s="21"/>
    </row>
    <row r="2814" spans="8:9" ht="15" customHeight="1">
      <c r="H2814" s="21"/>
      <c r="I2814" s="21"/>
    </row>
    <row r="2815" spans="8:9" ht="15" customHeight="1">
      <c r="H2815" s="21"/>
      <c r="I2815" s="21"/>
    </row>
    <row r="2816" spans="8:9" ht="15" customHeight="1">
      <c r="H2816" s="21"/>
      <c r="I2816" s="21"/>
    </row>
    <row r="2817" spans="8:9" ht="15" customHeight="1">
      <c r="H2817" s="21"/>
      <c r="I2817" s="21"/>
    </row>
    <row r="2818" spans="8:9" ht="15" customHeight="1">
      <c r="H2818" s="21"/>
      <c r="I2818" s="21"/>
    </row>
    <row r="2819" spans="8:9" ht="15" customHeight="1">
      <c r="H2819" s="21"/>
      <c r="I2819" s="21"/>
    </row>
    <row r="2820" spans="8:9" ht="15" customHeight="1">
      <c r="H2820" s="21"/>
      <c r="I2820" s="21"/>
    </row>
    <row r="2821" spans="8:9" ht="15" customHeight="1">
      <c r="H2821" s="21"/>
      <c r="I2821" s="21"/>
    </row>
    <row r="2822" spans="8:9" ht="15" customHeight="1">
      <c r="H2822" s="21"/>
      <c r="I2822" s="21"/>
    </row>
    <row r="2823" spans="8:9" ht="15" customHeight="1">
      <c r="H2823" s="21"/>
      <c r="I2823" s="21"/>
    </row>
    <row r="2824" spans="8:9" ht="15" customHeight="1">
      <c r="H2824" s="21"/>
      <c r="I2824" s="21"/>
    </row>
    <row r="2825" spans="8:9" ht="15" customHeight="1">
      <c r="H2825" s="21"/>
      <c r="I2825" s="21"/>
    </row>
    <row r="2826" spans="8:9" ht="15" customHeight="1">
      <c r="H2826" s="21"/>
      <c r="I2826" s="21"/>
    </row>
    <row r="2827" spans="8:9" ht="15" customHeight="1">
      <c r="H2827" s="21"/>
      <c r="I2827" s="21"/>
    </row>
    <row r="2828" spans="8:9" ht="15" customHeight="1">
      <c r="H2828" s="21"/>
      <c r="I2828" s="21"/>
    </row>
    <row r="2829" spans="8:9" ht="15" customHeight="1">
      <c r="H2829" s="21"/>
      <c r="I2829" s="21"/>
    </row>
    <row r="2830" spans="8:9" ht="15" customHeight="1">
      <c r="H2830" s="21"/>
      <c r="I2830" s="21"/>
    </row>
    <row r="2831" spans="8:9" ht="15" customHeight="1">
      <c r="H2831" s="21"/>
      <c r="I2831" s="21"/>
    </row>
    <row r="2832" spans="8:9" ht="15" customHeight="1">
      <c r="H2832" s="21"/>
      <c r="I2832" s="21"/>
    </row>
    <row r="2833" spans="8:9" ht="15" customHeight="1">
      <c r="H2833" s="21"/>
      <c r="I2833" s="21"/>
    </row>
    <row r="2834" spans="8:9" ht="15" customHeight="1">
      <c r="H2834" s="21"/>
      <c r="I2834" s="21"/>
    </row>
    <row r="2835" spans="8:9" ht="15" customHeight="1">
      <c r="H2835" s="21"/>
      <c r="I2835" s="21"/>
    </row>
  </sheetData>
  <mergeCells count="5">
    <mergeCell ref="G6:H6"/>
    <mergeCell ref="A1:I1"/>
    <mergeCell ref="A2:I2"/>
    <mergeCell ref="A4:I4"/>
    <mergeCell ref="G3:I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Hárok5"/>
  <dimension ref="A1:K2835"/>
  <sheetViews>
    <sheetView showRowColHeaders="0" workbookViewId="0" topLeftCell="A1">
      <pane ySplit="7" topLeftCell="BM8" activePane="bottomLeft" state="frozen"/>
      <selection pane="topLeft" activeCell="A1" sqref="A1"/>
      <selection pane="bottomLeft" activeCell="C29" sqref="C29"/>
    </sheetView>
  </sheetViews>
  <sheetFormatPr defaultColWidth="9.00390625" defaultRowHeight="15" customHeight="1"/>
  <cols>
    <col min="1" max="1" width="7.75390625" style="10" customWidth="1"/>
    <col min="2" max="2" width="1.25" style="2" customWidth="1"/>
    <col min="3" max="4" width="12.75390625" style="2" customWidth="1"/>
    <col min="5" max="5" width="21.75390625" style="2" customWidth="1"/>
    <col min="6" max="7" width="9.125" style="48" customWidth="1"/>
    <col min="8" max="8" width="3.75390625" style="48" customWidth="1"/>
    <col min="9" max="9" width="7.75390625" style="48" customWidth="1"/>
    <col min="10" max="16384" width="9.125" style="48" customWidth="1"/>
  </cols>
  <sheetData>
    <row r="1" spans="1:9" ht="1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145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12"/>
      <c r="G3" s="76">
        <v>38661</v>
      </c>
      <c r="H3" s="76"/>
      <c r="I3" s="76"/>
    </row>
    <row r="4" spans="1:9" ht="19.5" customHeight="1">
      <c r="A4" s="75" t="s">
        <v>24</v>
      </c>
      <c r="B4" s="79"/>
      <c r="C4" s="79"/>
      <c r="D4" s="79"/>
      <c r="E4" s="79"/>
      <c r="F4" s="79"/>
      <c r="G4" s="79"/>
      <c r="H4" s="79"/>
      <c r="I4" s="79"/>
    </row>
    <row r="5" spans="1:9" ht="9.75" customHeight="1">
      <c r="A5" s="13"/>
      <c r="B5" s="8"/>
      <c r="C5" s="8"/>
      <c r="D5" s="8"/>
      <c r="E5" s="8"/>
      <c r="G5" s="59"/>
      <c r="H5" s="59"/>
      <c r="I5" s="59"/>
    </row>
    <row r="6" spans="1:9" ht="12.75">
      <c r="A6" s="14"/>
      <c r="B6" s="15"/>
      <c r="C6" s="16"/>
      <c r="D6" s="16"/>
      <c r="E6" s="16"/>
      <c r="F6" s="51"/>
      <c r="G6" s="77" t="s">
        <v>4</v>
      </c>
      <c r="H6" s="78"/>
      <c r="I6" s="51" t="s">
        <v>29</v>
      </c>
    </row>
    <row r="7" spans="1:9" s="56" customFormat="1" ht="12" thickBot="1">
      <c r="A7" s="17" t="s">
        <v>6</v>
      </c>
      <c r="B7" s="18"/>
      <c r="C7" s="19" t="s">
        <v>0</v>
      </c>
      <c r="D7" s="19" t="s">
        <v>1</v>
      </c>
      <c r="E7" s="19" t="s">
        <v>3</v>
      </c>
      <c r="F7" s="19" t="s">
        <v>8</v>
      </c>
      <c r="G7" s="60" t="s">
        <v>58</v>
      </c>
      <c r="H7" s="60" t="s">
        <v>59</v>
      </c>
      <c r="I7" s="19" t="s">
        <v>30</v>
      </c>
    </row>
    <row r="8" spans="1:11" ht="15" customHeight="1">
      <c r="A8" s="39">
        <v>1</v>
      </c>
      <c r="B8" s="9"/>
      <c r="C8" s="34" t="s">
        <v>116</v>
      </c>
      <c r="D8" s="34" t="s">
        <v>117</v>
      </c>
      <c r="E8" s="34" t="s">
        <v>38</v>
      </c>
      <c r="F8" s="38" t="s">
        <v>14</v>
      </c>
      <c r="G8" s="39" t="s">
        <v>19</v>
      </c>
      <c r="H8" s="41"/>
      <c r="I8" s="38">
        <v>3</v>
      </c>
      <c r="K8" s="48">
        <f aca="true" t="shared" si="0" ref="K8:K26">IF(H8="+",1,IF(H8="-",3,2))</f>
        <v>2</v>
      </c>
    </row>
    <row r="9" spans="1:11" ht="15" customHeight="1">
      <c r="A9" s="39">
        <v>2</v>
      </c>
      <c r="B9" s="9"/>
      <c r="C9" s="34" t="s">
        <v>119</v>
      </c>
      <c r="D9" s="34" t="s">
        <v>137</v>
      </c>
      <c r="E9" s="34" t="s">
        <v>138</v>
      </c>
      <c r="F9" s="38" t="s">
        <v>133</v>
      </c>
      <c r="G9" s="39" t="s">
        <v>19</v>
      </c>
      <c r="H9" s="41"/>
      <c r="I9" s="38">
        <v>5</v>
      </c>
      <c r="K9" s="48">
        <f t="shared" si="0"/>
        <v>2</v>
      </c>
    </row>
    <row r="10" spans="1:11" ht="15" customHeight="1">
      <c r="A10" s="39">
        <v>3</v>
      </c>
      <c r="B10" s="9"/>
      <c r="C10" s="34" t="s">
        <v>39</v>
      </c>
      <c r="D10" s="34" t="s">
        <v>40</v>
      </c>
      <c r="E10" s="34" t="s">
        <v>120</v>
      </c>
      <c r="F10" s="38" t="s">
        <v>133</v>
      </c>
      <c r="G10" s="39" t="s">
        <v>19</v>
      </c>
      <c r="H10" s="41"/>
      <c r="I10" s="38">
        <v>12</v>
      </c>
      <c r="K10" s="48">
        <f t="shared" si="0"/>
        <v>2</v>
      </c>
    </row>
    <row r="11" spans="1:11" ht="15" customHeight="1">
      <c r="A11" s="39">
        <v>4</v>
      </c>
      <c r="B11" s="9"/>
      <c r="C11" s="34" t="s">
        <v>118</v>
      </c>
      <c r="D11" s="34" t="s">
        <v>41</v>
      </c>
      <c r="E11" s="34" t="s">
        <v>38</v>
      </c>
      <c r="F11" s="38" t="s">
        <v>133</v>
      </c>
      <c r="G11" s="39" t="s">
        <v>19</v>
      </c>
      <c r="H11" s="66"/>
      <c r="I11" s="38">
        <v>16</v>
      </c>
      <c r="K11" s="48">
        <f t="shared" si="0"/>
        <v>2</v>
      </c>
    </row>
    <row r="12" spans="1:11" ht="15" customHeight="1">
      <c r="A12" s="39">
        <v>5</v>
      </c>
      <c r="B12" s="9"/>
      <c r="C12" s="34" t="s">
        <v>119</v>
      </c>
      <c r="D12" s="34" t="s">
        <v>41</v>
      </c>
      <c r="E12" s="34" t="s">
        <v>38</v>
      </c>
      <c r="F12" s="38" t="s">
        <v>133</v>
      </c>
      <c r="G12" s="39" t="s">
        <v>19</v>
      </c>
      <c r="H12" s="41"/>
      <c r="I12" s="38">
        <v>18</v>
      </c>
      <c r="K12" s="48">
        <f t="shared" si="0"/>
        <v>2</v>
      </c>
    </row>
    <row r="13" spans="1:11" ht="15" customHeight="1">
      <c r="A13" s="39">
        <v>6</v>
      </c>
      <c r="B13" s="9"/>
      <c r="C13" s="34" t="s">
        <v>121</v>
      </c>
      <c r="D13" s="34" t="s">
        <v>122</v>
      </c>
      <c r="E13" s="34" t="s">
        <v>42</v>
      </c>
      <c r="F13" s="38" t="s">
        <v>133</v>
      </c>
      <c r="G13" s="39">
        <v>34</v>
      </c>
      <c r="H13" s="41" t="s">
        <v>136</v>
      </c>
      <c r="I13" s="38">
        <v>17</v>
      </c>
      <c r="K13" s="48">
        <f t="shared" si="0"/>
        <v>3</v>
      </c>
    </row>
    <row r="14" spans="1:11" ht="15" customHeight="1">
      <c r="A14" s="39">
        <v>7</v>
      </c>
      <c r="B14" s="9"/>
      <c r="C14" s="34" t="s">
        <v>139</v>
      </c>
      <c r="D14" s="34" t="s">
        <v>140</v>
      </c>
      <c r="E14" s="34" t="s">
        <v>141</v>
      </c>
      <c r="F14" s="38"/>
      <c r="G14" s="39">
        <v>33</v>
      </c>
      <c r="H14" s="41" t="s">
        <v>136</v>
      </c>
      <c r="I14" s="38">
        <v>15</v>
      </c>
      <c r="K14" s="48">
        <f t="shared" si="0"/>
        <v>3</v>
      </c>
    </row>
    <row r="15" spans="1:11" ht="15" customHeight="1">
      <c r="A15" s="52">
        <v>8</v>
      </c>
      <c r="B15" s="42"/>
      <c r="C15" s="55" t="s">
        <v>21</v>
      </c>
      <c r="D15" s="43" t="s">
        <v>22</v>
      </c>
      <c r="E15" s="43" t="s">
        <v>146</v>
      </c>
      <c r="F15" s="52" t="s">
        <v>133</v>
      </c>
      <c r="G15" s="52">
        <v>28</v>
      </c>
      <c r="H15" s="44" t="s">
        <v>60</v>
      </c>
      <c r="I15" s="52">
        <v>10</v>
      </c>
      <c r="K15" s="48">
        <f t="shared" si="0"/>
        <v>1</v>
      </c>
    </row>
    <row r="16" spans="1:11" ht="15" customHeight="1">
      <c r="A16" s="39">
        <v>9</v>
      </c>
      <c r="B16" s="9"/>
      <c r="C16" s="34" t="s">
        <v>63</v>
      </c>
      <c r="D16" s="34" t="s">
        <v>62</v>
      </c>
      <c r="E16" s="34" t="s">
        <v>44</v>
      </c>
      <c r="F16" s="38" t="s">
        <v>133</v>
      </c>
      <c r="G16" s="39">
        <v>28</v>
      </c>
      <c r="H16" s="41"/>
      <c r="I16" s="38">
        <v>4</v>
      </c>
      <c r="K16" s="48">
        <f t="shared" si="0"/>
        <v>2</v>
      </c>
    </row>
    <row r="17" spans="1:11" ht="15" customHeight="1">
      <c r="A17" s="39">
        <v>10</v>
      </c>
      <c r="B17" s="9"/>
      <c r="C17" s="34" t="s">
        <v>85</v>
      </c>
      <c r="D17" s="34" t="s">
        <v>52</v>
      </c>
      <c r="E17" s="34" t="s">
        <v>84</v>
      </c>
      <c r="F17" s="38" t="s">
        <v>14</v>
      </c>
      <c r="G17" s="39">
        <v>28</v>
      </c>
      <c r="H17" s="41" t="s">
        <v>136</v>
      </c>
      <c r="I17" s="38">
        <v>19</v>
      </c>
      <c r="K17" s="48">
        <f t="shared" si="0"/>
        <v>3</v>
      </c>
    </row>
    <row r="18" spans="1:11" ht="15" customHeight="1">
      <c r="A18" s="39">
        <v>11</v>
      </c>
      <c r="B18" s="9"/>
      <c r="C18" s="34" t="s">
        <v>51</v>
      </c>
      <c r="D18" s="34" t="s">
        <v>52</v>
      </c>
      <c r="E18" s="34" t="s">
        <v>84</v>
      </c>
      <c r="F18" s="38" t="s">
        <v>14</v>
      </c>
      <c r="G18" s="39">
        <v>26</v>
      </c>
      <c r="H18" s="41"/>
      <c r="I18" s="38">
        <v>14</v>
      </c>
      <c r="K18" s="48">
        <f t="shared" si="0"/>
        <v>2</v>
      </c>
    </row>
    <row r="19" spans="1:11" ht="15" customHeight="1">
      <c r="A19" s="39">
        <v>12</v>
      </c>
      <c r="B19" s="9"/>
      <c r="C19" s="34" t="s">
        <v>61</v>
      </c>
      <c r="D19" s="34" t="s">
        <v>62</v>
      </c>
      <c r="E19" s="34" t="s">
        <v>44</v>
      </c>
      <c r="F19" s="38" t="s">
        <v>133</v>
      </c>
      <c r="G19" s="39">
        <v>26</v>
      </c>
      <c r="H19" s="41" t="s">
        <v>136</v>
      </c>
      <c r="I19" s="38">
        <v>1</v>
      </c>
      <c r="K19" s="48">
        <f t="shared" si="0"/>
        <v>3</v>
      </c>
    </row>
    <row r="20" spans="1:11" ht="15" customHeight="1">
      <c r="A20" s="39">
        <v>13</v>
      </c>
      <c r="B20" s="9"/>
      <c r="C20" s="54" t="s">
        <v>81</v>
      </c>
      <c r="D20" s="34" t="s">
        <v>82</v>
      </c>
      <c r="E20" s="34" t="s">
        <v>83</v>
      </c>
      <c r="F20" s="38" t="s">
        <v>14</v>
      </c>
      <c r="G20" s="39">
        <v>26</v>
      </c>
      <c r="H20" s="41" t="s">
        <v>136</v>
      </c>
      <c r="I20" s="38">
        <v>9</v>
      </c>
      <c r="K20" s="48">
        <f t="shared" si="0"/>
        <v>3</v>
      </c>
    </row>
    <row r="21" spans="1:11" ht="15" customHeight="1">
      <c r="A21" s="39">
        <v>14</v>
      </c>
      <c r="B21" s="9"/>
      <c r="C21" s="34" t="s">
        <v>105</v>
      </c>
      <c r="D21" s="34" t="s">
        <v>106</v>
      </c>
      <c r="E21" s="34" t="s">
        <v>38</v>
      </c>
      <c r="F21" s="21" t="s">
        <v>14</v>
      </c>
      <c r="G21" s="39">
        <v>23</v>
      </c>
      <c r="H21" s="66"/>
      <c r="I21" s="38">
        <v>13</v>
      </c>
      <c r="K21" s="48">
        <f t="shared" si="0"/>
        <v>2</v>
      </c>
    </row>
    <row r="22" spans="1:11" ht="15" customHeight="1">
      <c r="A22" s="39">
        <v>15</v>
      </c>
      <c r="B22" s="9"/>
      <c r="C22" s="34" t="s">
        <v>39</v>
      </c>
      <c r="D22" s="34" t="s">
        <v>104</v>
      </c>
      <c r="E22" s="34" t="s">
        <v>38</v>
      </c>
      <c r="F22" s="38" t="s">
        <v>14</v>
      </c>
      <c r="G22" s="39">
        <v>21</v>
      </c>
      <c r="H22" s="66" t="s">
        <v>60</v>
      </c>
      <c r="I22" s="38">
        <v>8</v>
      </c>
      <c r="K22" s="48">
        <f t="shared" si="0"/>
        <v>1</v>
      </c>
    </row>
    <row r="23" spans="1:11" ht="15" customHeight="1">
      <c r="A23" s="39">
        <v>16</v>
      </c>
      <c r="B23" s="9"/>
      <c r="C23" s="34" t="s">
        <v>101</v>
      </c>
      <c r="D23" s="34" t="s">
        <v>102</v>
      </c>
      <c r="E23" s="34" t="s">
        <v>70</v>
      </c>
      <c r="F23" s="46" t="s">
        <v>133</v>
      </c>
      <c r="G23" s="39">
        <v>14</v>
      </c>
      <c r="H23" s="66" t="s">
        <v>60</v>
      </c>
      <c r="I23" s="38">
        <v>11</v>
      </c>
      <c r="K23" s="48">
        <f t="shared" si="0"/>
        <v>1</v>
      </c>
    </row>
    <row r="24" spans="1:11" ht="15" customHeight="1">
      <c r="A24" s="39">
        <v>17</v>
      </c>
      <c r="B24" s="9"/>
      <c r="C24" s="34" t="s">
        <v>21</v>
      </c>
      <c r="D24" s="34" t="s">
        <v>71</v>
      </c>
      <c r="E24" s="34" t="s">
        <v>70</v>
      </c>
      <c r="F24" s="46" t="s">
        <v>14</v>
      </c>
      <c r="G24" s="39">
        <v>11</v>
      </c>
      <c r="H24" s="66"/>
      <c r="I24" s="38">
        <v>2</v>
      </c>
      <c r="K24" s="48">
        <f t="shared" si="0"/>
        <v>2</v>
      </c>
    </row>
    <row r="25" spans="1:11" ht="15" customHeight="1">
      <c r="A25" s="39">
        <v>18</v>
      </c>
      <c r="B25" s="9"/>
      <c r="C25" s="34" t="s">
        <v>72</v>
      </c>
      <c r="D25" s="34" t="s">
        <v>71</v>
      </c>
      <c r="E25" s="34" t="s">
        <v>70</v>
      </c>
      <c r="F25" s="46" t="s">
        <v>14</v>
      </c>
      <c r="G25" s="39">
        <v>11</v>
      </c>
      <c r="H25" s="66"/>
      <c r="I25" s="38">
        <v>7</v>
      </c>
      <c r="K25" s="48">
        <f t="shared" si="0"/>
        <v>2</v>
      </c>
    </row>
    <row r="26" spans="1:11" ht="15" customHeight="1">
      <c r="A26" s="39">
        <v>19</v>
      </c>
      <c r="B26" s="9"/>
      <c r="C26" s="34" t="s">
        <v>142</v>
      </c>
      <c r="D26" s="34" t="s">
        <v>143</v>
      </c>
      <c r="E26" s="34" t="s">
        <v>70</v>
      </c>
      <c r="F26" s="38"/>
      <c r="G26" s="39">
        <v>8</v>
      </c>
      <c r="H26" s="41" t="s">
        <v>136</v>
      </c>
      <c r="I26" s="38">
        <v>6</v>
      </c>
      <c r="K26" s="48">
        <f t="shared" si="0"/>
        <v>3</v>
      </c>
    </row>
    <row r="27" spans="1:9" ht="15" customHeight="1">
      <c r="A27" s="39"/>
      <c r="B27" s="9"/>
      <c r="C27" s="34"/>
      <c r="D27" s="34"/>
      <c r="E27" s="34"/>
      <c r="F27" s="46"/>
      <c r="G27" s="39"/>
      <c r="H27" s="66"/>
      <c r="I27" s="38"/>
    </row>
    <row r="28" spans="1:9" ht="15" customHeight="1">
      <c r="A28" s="39"/>
      <c r="B28" s="9"/>
      <c r="C28" s="34"/>
      <c r="D28" s="34"/>
      <c r="E28" s="54"/>
      <c r="F28" s="38"/>
      <c r="G28" s="39"/>
      <c r="H28" s="66"/>
      <c r="I28" s="38"/>
    </row>
    <row r="29" spans="1:9" ht="15" customHeight="1">
      <c r="A29" s="39"/>
      <c r="B29" s="9"/>
      <c r="C29" s="34"/>
      <c r="D29" s="34"/>
      <c r="E29" s="34"/>
      <c r="F29" s="21"/>
      <c r="G29" s="39"/>
      <c r="H29" s="66"/>
      <c r="I29" s="38"/>
    </row>
    <row r="30" spans="1:9" ht="15" customHeight="1">
      <c r="A30" s="39"/>
      <c r="B30" s="9"/>
      <c r="C30" s="34"/>
      <c r="D30" s="34"/>
      <c r="E30" s="34"/>
      <c r="F30" s="38"/>
      <c r="G30" s="39"/>
      <c r="H30" s="41"/>
      <c r="I30" s="38"/>
    </row>
    <row r="31" spans="1:9" ht="15" customHeight="1">
      <c r="A31" s="39"/>
      <c r="B31" s="9"/>
      <c r="C31" s="34"/>
      <c r="D31" s="34"/>
      <c r="E31" s="34"/>
      <c r="F31" s="38"/>
      <c r="G31" s="39"/>
      <c r="H31" s="41"/>
      <c r="I31" s="38"/>
    </row>
    <row r="32" spans="1:9" ht="15" customHeight="1">
      <c r="A32" s="39"/>
      <c r="B32" s="9"/>
      <c r="C32" s="34"/>
      <c r="D32" s="34"/>
      <c r="E32" s="34"/>
      <c r="F32" s="38"/>
      <c r="G32" s="39"/>
      <c r="H32" s="41"/>
      <c r="I32" s="38"/>
    </row>
    <row r="33" spans="1:9" ht="15" customHeight="1">
      <c r="A33" s="39"/>
      <c r="B33" s="9"/>
      <c r="C33" s="34"/>
      <c r="D33" s="34"/>
      <c r="E33" s="34"/>
      <c r="F33" s="38"/>
      <c r="G33" s="38"/>
      <c r="H33" s="45"/>
      <c r="I33" s="38"/>
    </row>
    <row r="34" spans="1:9" ht="15" customHeight="1">
      <c r="A34" s="39"/>
      <c r="B34" s="9"/>
      <c r="C34" s="34"/>
      <c r="D34" s="34"/>
      <c r="E34" s="34"/>
      <c r="F34" s="38"/>
      <c r="G34" s="39"/>
      <c r="H34" s="41"/>
      <c r="I34" s="38"/>
    </row>
    <row r="35" spans="1:9" ht="15" customHeight="1">
      <c r="A35" s="39"/>
      <c r="B35" s="9"/>
      <c r="C35" s="34"/>
      <c r="D35" s="34"/>
      <c r="E35" s="34"/>
      <c r="F35" s="38"/>
      <c r="G35" s="39"/>
      <c r="H35" s="41"/>
      <c r="I35" s="38"/>
    </row>
    <row r="36" spans="1:9" ht="15" customHeight="1">
      <c r="A36" s="39"/>
      <c r="B36" s="9"/>
      <c r="C36" s="34"/>
      <c r="D36" s="34"/>
      <c r="E36" s="54"/>
      <c r="F36" s="38"/>
      <c r="G36" s="39"/>
      <c r="H36" s="41"/>
      <c r="I36" s="38"/>
    </row>
    <row r="37" spans="1:9" ht="15" customHeight="1">
      <c r="A37" s="39"/>
      <c r="B37" s="9"/>
      <c r="C37" s="34"/>
      <c r="D37" s="34"/>
      <c r="E37" s="34"/>
      <c r="F37" s="38"/>
      <c r="G37" s="39"/>
      <c r="H37" s="41"/>
      <c r="I37" s="38"/>
    </row>
    <row r="38" spans="1:9" ht="15" customHeight="1">
      <c r="A38" s="39"/>
      <c r="B38" s="9"/>
      <c r="C38" s="34"/>
      <c r="D38" s="34"/>
      <c r="E38" s="34"/>
      <c r="F38" s="38"/>
      <c r="G38" s="39"/>
      <c r="H38" s="41"/>
      <c r="I38" s="38"/>
    </row>
    <row r="39" spans="1:9" ht="15" customHeight="1">
      <c r="A39" s="39"/>
      <c r="B39" s="9"/>
      <c r="C39" s="34"/>
      <c r="D39" s="34"/>
      <c r="E39" s="34"/>
      <c r="F39" s="21"/>
      <c r="G39" s="39"/>
      <c r="H39" s="66"/>
      <c r="I39" s="41"/>
    </row>
    <row r="40" spans="1:9" ht="15" customHeight="1">
      <c r="A40" s="11"/>
      <c r="B40" s="9"/>
      <c r="F40" s="21"/>
      <c r="G40" s="39"/>
      <c r="H40" s="66"/>
      <c r="I40" s="41"/>
    </row>
    <row r="41" spans="1:9" ht="15" customHeight="1">
      <c r="A41" s="11"/>
      <c r="B41" s="9"/>
      <c r="F41" s="21"/>
      <c r="G41" s="39"/>
      <c r="H41" s="66"/>
      <c r="I41" s="41"/>
    </row>
    <row r="42" spans="1:9" ht="15" customHeight="1">
      <c r="A42" s="11"/>
      <c r="B42" s="9"/>
      <c r="C42" s="34"/>
      <c r="D42" s="34"/>
      <c r="E42" s="34"/>
      <c r="F42" s="21"/>
      <c r="G42" s="39"/>
      <c r="H42" s="66"/>
      <c r="I42" s="41"/>
    </row>
    <row r="43" spans="1:9" ht="15" customHeight="1">
      <c r="A43" s="11"/>
      <c r="B43" s="9"/>
      <c r="F43" s="21"/>
      <c r="G43" s="39"/>
      <c r="H43" s="66"/>
      <c r="I43" s="41"/>
    </row>
    <row r="44" spans="1:9" ht="15" customHeight="1">
      <c r="A44" s="11"/>
      <c r="B44" s="9"/>
      <c r="F44" s="21"/>
      <c r="G44" s="39"/>
      <c r="H44" s="66"/>
      <c r="I44" s="41"/>
    </row>
    <row r="45" spans="1:9" ht="15" customHeight="1">
      <c r="A45" s="11"/>
      <c r="B45" s="9"/>
      <c r="F45" s="21"/>
      <c r="G45" s="39"/>
      <c r="H45" s="66"/>
      <c r="I45" s="41"/>
    </row>
    <row r="46" spans="1:9" ht="15" customHeight="1">
      <c r="A46" s="11"/>
      <c r="B46" s="9"/>
      <c r="F46" s="21"/>
      <c r="G46" s="39"/>
      <c r="H46" s="66"/>
      <c r="I46" s="41"/>
    </row>
    <row r="47" spans="1:9" ht="15" customHeight="1">
      <c r="A47" s="11"/>
      <c r="B47" s="9"/>
      <c r="F47" s="21"/>
      <c r="G47" s="39"/>
      <c r="H47" s="66"/>
      <c r="I47" s="41"/>
    </row>
    <row r="48" spans="1:9" ht="15" customHeight="1">
      <c r="A48" s="11"/>
      <c r="B48" s="9"/>
      <c r="F48" s="21"/>
      <c r="G48" s="39"/>
      <c r="H48" s="66"/>
      <c r="I48" s="41"/>
    </row>
    <row r="49" spans="1:9" ht="15" customHeight="1">
      <c r="A49" s="11"/>
      <c r="B49" s="9"/>
      <c r="G49" s="39"/>
      <c r="H49" s="66"/>
      <c r="I49" s="41"/>
    </row>
    <row r="50" spans="1:9" ht="15" customHeight="1">
      <c r="A50" s="11"/>
      <c r="B50" s="9"/>
      <c r="G50" s="39"/>
      <c r="H50" s="66"/>
      <c r="I50" s="41"/>
    </row>
    <row r="51" spans="1:9" ht="15" customHeight="1">
      <c r="A51" s="11"/>
      <c r="B51" s="9"/>
      <c r="G51" s="39"/>
      <c r="H51" s="66"/>
      <c r="I51" s="41"/>
    </row>
    <row r="52" spans="1:9" ht="15" customHeight="1">
      <c r="A52" s="11"/>
      <c r="B52" s="9"/>
      <c r="G52" s="39"/>
      <c r="H52" s="66"/>
      <c r="I52" s="41"/>
    </row>
    <row r="53" spans="1:9" ht="15" customHeight="1">
      <c r="A53" s="11"/>
      <c r="B53" s="9"/>
      <c r="G53" s="39"/>
      <c r="H53" s="66"/>
      <c r="I53" s="41"/>
    </row>
    <row r="54" spans="1:9" ht="15" customHeight="1">
      <c r="A54" s="11"/>
      <c r="B54" s="9"/>
      <c r="G54" s="39"/>
      <c r="H54" s="66"/>
      <c r="I54" s="41"/>
    </row>
    <row r="55" spans="1:9" ht="15" customHeight="1">
      <c r="A55" s="11"/>
      <c r="B55" s="9"/>
      <c r="G55" s="39"/>
      <c r="H55" s="66"/>
      <c r="I55" s="41"/>
    </row>
    <row r="56" spans="1:9" ht="15" customHeight="1">
      <c r="A56" s="11"/>
      <c r="B56" s="9"/>
      <c r="G56" s="39"/>
      <c r="H56" s="66"/>
      <c r="I56" s="41"/>
    </row>
    <row r="57" spans="1:9" ht="15" customHeight="1">
      <c r="A57" s="11"/>
      <c r="B57" s="9"/>
      <c r="G57" s="39"/>
      <c r="H57" s="66"/>
      <c r="I57" s="41"/>
    </row>
    <row r="58" spans="1:9" ht="15" customHeight="1">
      <c r="A58" s="11"/>
      <c r="B58" s="9"/>
      <c r="G58" s="39"/>
      <c r="H58" s="21"/>
      <c r="I58" s="41"/>
    </row>
    <row r="59" spans="1:9" ht="15" customHeight="1">
      <c r="A59" s="11"/>
      <c r="B59" s="9"/>
      <c r="G59" s="39"/>
      <c r="H59" s="21"/>
      <c r="I59" s="41"/>
    </row>
    <row r="60" spans="1:9" ht="15" customHeight="1">
      <c r="A60" s="11"/>
      <c r="B60" s="9"/>
      <c r="G60" s="39"/>
      <c r="H60" s="21"/>
      <c r="I60" s="41"/>
    </row>
    <row r="61" spans="1:9" ht="15" customHeight="1">
      <c r="A61" s="11"/>
      <c r="B61" s="9"/>
      <c r="H61" s="21"/>
      <c r="I61" s="41"/>
    </row>
    <row r="62" spans="1:9" ht="15" customHeight="1">
      <c r="A62" s="11"/>
      <c r="B62" s="9"/>
      <c r="H62" s="21"/>
      <c r="I62" s="41"/>
    </row>
    <row r="63" spans="1:9" ht="15" customHeight="1">
      <c r="A63" s="11"/>
      <c r="B63" s="9"/>
      <c r="H63" s="21"/>
      <c r="I63" s="41"/>
    </row>
    <row r="64" spans="1:9" ht="15" customHeight="1">
      <c r="A64" s="11"/>
      <c r="B64" s="9"/>
      <c r="H64" s="21"/>
      <c r="I64" s="41"/>
    </row>
    <row r="65" spans="1:9" ht="15" customHeight="1">
      <c r="A65" s="11"/>
      <c r="B65" s="9"/>
      <c r="H65" s="21"/>
      <c r="I65" s="41"/>
    </row>
    <row r="66" spans="1:9" ht="15" customHeight="1">
      <c r="A66" s="11"/>
      <c r="B66" s="9"/>
      <c r="H66" s="21"/>
      <c r="I66" s="41"/>
    </row>
    <row r="67" spans="1:9" ht="15" customHeight="1">
      <c r="A67" s="11"/>
      <c r="B67" s="9"/>
      <c r="H67" s="21"/>
      <c r="I67" s="41"/>
    </row>
    <row r="68" spans="1:9" ht="15" customHeight="1">
      <c r="A68" s="11"/>
      <c r="B68" s="9"/>
      <c r="H68" s="21"/>
      <c r="I68" s="41"/>
    </row>
    <row r="69" spans="1:9" ht="15" customHeight="1">
      <c r="A69" s="11"/>
      <c r="B69" s="9"/>
      <c r="H69" s="21"/>
      <c r="I69" s="41"/>
    </row>
    <row r="70" spans="1:9" ht="15" customHeight="1">
      <c r="A70" s="11"/>
      <c r="B70" s="9"/>
      <c r="H70" s="21"/>
      <c r="I70" s="41"/>
    </row>
    <row r="71" spans="1:9" ht="15" customHeight="1">
      <c r="A71" s="11"/>
      <c r="B71" s="9"/>
      <c r="H71" s="21"/>
      <c r="I71" s="41"/>
    </row>
    <row r="72" spans="1:9" ht="15" customHeight="1">
      <c r="A72" s="11"/>
      <c r="B72" s="9"/>
      <c r="H72" s="21"/>
      <c r="I72" s="41"/>
    </row>
    <row r="73" spans="1:9" ht="15" customHeight="1">
      <c r="A73" s="11"/>
      <c r="B73" s="9"/>
      <c r="H73" s="21"/>
      <c r="I73" s="41"/>
    </row>
    <row r="74" spans="1:9" ht="15" customHeight="1">
      <c r="A74" s="11"/>
      <c r="B74" s="9"/>
      <c r="H74" s="21"/>
      <c r="I74" s="41"/>
    </row>
    <row r="75" spans="1:9" ht="15" customHeight="1">
      <c r="A75" s="11"/>
      <c r="B75" s="9"/>
      <c r="H75" s="21"/>
      <c r="I75" s="41"/>
    </row>
    <row r="76" spans="1:9" ht="15" customHeight="1">
      <c r="A76" s="11"/>
      <c r="B76" s="9"/>
      <c r="H76" s="21"/>
      <c r="I76" s="21"/>
    </row>
    <row r="77" spans="1:9" ht="15" customHeight="1">
      <c r="A77" s="11"/>
      <c r="B77" s="9"/>
      <c r="H77" s="21"/>
      <c r="I77" s="21"/>
    </row>
    <row r="78" spans="1:9" ht="15" customHeight="1">
      <c r="A78" s="11"/>
      <c r="B78" s="9"/>
      <c r="H78" s="21"/>
      <c r="I78" s="21"/>
    </row>
    <row r="79" spans="1:9" ht="15" customHeight="1">
      <c r="A79" s="11"/>
      <c r="B79" s="9"/>
      <c r="H79" s="21"/>
      <c r="I79" s="21"/>
    </row>
    <row r="80" spans="1:9" ht="15" customHeight="1">
      <c r="A80" s="11"/>
      <c r="B80" s="9"/>
      <c r="H80" s="21"/>
      <c r="I80" s="21"/>
    </row>
    <row r="81" spans="1:9" ht="15" customHeight="1">
      <c r="A81" s="11"/>
      <c r="B81" s="9"/>
      <c r="H81" s="21"/>
      <c r="I81" s="21"/>
    </row>
    <row r="82" spans="1:9" ht="15" customHeight="1">
      <c r="A82" s="11"/>
      <c r="B82" s="9"/>
      <c r="H82" s="21"/>
      <c r="I82" s="21"/>
    </row>
    <row r="83" spans="1:9" ht="15" customHeight="1">
      <c r="A83" s="11"/>
      <c r="B83" s="9"/>
      <c r="H83" s="21"/>
      <c r="I83" s="21"/>
    </row>
    <row r="84" spans="1:9" ht="15" customHeight="1">
      <c r="A84" s="11"/>
      <c r="B84" s="9"/>
      <c r="H84" s="21"/>
      <c r="I84" s="21"/>
    </row>
    <row r="85" spans="1:9" ht="15" customHeight="1">
      <c r="A85" s="11"/>
      <c r="B85" s="9"/>
      <c r="H85" s="21"/>
      <c r="I85" s="21"/>
    </row>
    <row r="86" spans="1:9" ht="15" customHeight="1">
      <c r="A86" s="11"/>
      <c r="B86" s="9"/>
      <c r="H86" s="21"/>
      <c r="I86" s="21"/>
    </row>
    <row r="87" spans="1:9" ht="15" customHeight="1">
      <c r="A87" s="11"/>
      <c r="B87" s="9"/>
      <c r="H87" s="21"/>
      <c r="I87" s="21"/>
    </row>
    <row r="88" spans="1:9" ht="15" customHeight="1">
      <c r="A88" s="11"/>
      <c r="B88" s="9"/>
      <c r="H88" s="21"/>
      <c r="I88" s="21"/>
    </row>
    <row r="89" spans="1:9" ht="15" customHeight="1">
      <c r="A89" s="11"/>
      <c r="B89" s="9"/>
      <c r="H89" s="21"/>
      <c r="I89" s="21"/>
    </row>
    <row r="90" spans="1:9" ht="15" customHeight="1">
      <c r="A90" s="11"/>
      <c r="B90" s="9"/>
      <c r="H90" s="21"/>
      <c r="I90" s="21"/>
    </row>
    <row r="91" spans="1:9" ht="15" customHeight="1">
      <c r="A91" s="11"/>
      <c r="B91" s="9"/>
      <c r="H91" s="21"/>
      <c r="I91" s="21"/>
    </row>
    <row r="92" spans="1:9" ht="15" customHeight="1">
      <c r="A92" s="11"/>
      <c r="B92" s="9"/>
      <c r="H92" s="21"/>
      <c r="I92" s="21"/>
    </row>
    <row r="93" spans="1:9" ht="15" customHeight="1">
      <c r="A93" s="11"/>
      <c r="B93" s="9"/>
      <c r="H93" s="21"/>
      <c r="I93" s="21"/>
    </row>
    <row r="94" spans="1:9" ht="15" customHeight="1">
      <c r="A94" s="11"/>
      <c r="B94" s="9"/>
      <c r="H94" s="21"/>
      <c r="I94" s="21"/>
    </row>
    <row r="95" spans="1:9" ht="15" customHeight="1">
      <c r="A95" s="11"/>
      <c r="B95" s="9"/>
      <c r="H95" s="21"/>
      <c r="I95" s="21"/>
    </row>
    <row r="96" spans="1:9" ht="15" customHeight="1">
      <c r="A96" s="11"/>
      <c r="B96" s="9"/>
      <c r="H96" s="21"/>
      <c r="I96" s="21"/>
    </row>
    <row r="97" spans="1:9" ht="15" customHeight="1">
      <c r="A97" s="11"/>
      <c r="B97" s="9"/>
      <c r="H97" s="21"/>
      <c r="I97" s="21"/>
    </row>
    <row r="98" spans="1:9" ht="15" customHeight="1">
      <c r="A98" s="11"/>
      <c r="H98" s="21"/>
      <c r="I98" s="21"/>
    </row>
    <row r="99" spans="1:9" ht="15" customHeight="1">
      <c r="A99" s="11"/>
      <c r="H99" s="21"/>
      <c r="I99" s="21"/>
    </row>
    <row r="100" spans="1:9" ht="15" customHeight="1">
      <c r="A100" s="11"/>
      <c r="H100" s="21"/>
      <c r="I100" s="21"/>
    </row>
    <row r="101" spans="1:9" ht="15" customHeight="1">
      <c r="A101" s="11"/>
      <c r="H101" s="21"/>
      <c r="I101" s="21"/>
    </row>
    <row r="102" spans="1:9" ht="15" customHeight="1">
      <c r="A102" s="11"/>
      <c r="H102" s="21"/>
      <c r="I102" s="21"/>
    </row>
    <row r="103" spans="1:9" ht="15" customHeight="1">
      <c r="A103" s="11"/>
      <c r="H103" s="21"/>
      <c r="I103" s="21"/>
    </row>
    <row r="104" spans="1:9" ht="15" customHeight="1">
      <c r="A104" s="11"/>
      <c r="H104" s="21"/>
      <c r="I104" s="21"/>
    </row>
    <row r="105" spans="1:9" ht="15" customHeight="1">
      <c r="A105" s="11"/>
      <c r="H105" s="21"/>
      <c r="I105" s="21"/>
    </row>
    <row r="106" spans="1:9" ht="15" customHeight="1">
      <c r="A106" s="11"/>
      <c r="H106" s="21"/>
      <c r="I106" s="21"/>
    </row>
    <row r="107" spans="1:9" ht="15" customHeight="1">
      <c r="A107" s="11"/>
      <c r="H107" s="21"/>
      <c r="I107" s="21"/>
    </row>
    <row r="108" spans="1:9" ht="15" customHeight="1">
      <c r="A108" s="11"/>
      <c r="H108" s="21"/>
      <c r="I108" s="21"/>
    </row>
    <row r="109" spans="1:9" ht="15" customHeight="1">
      <c r="A109" s="11"/>
      <c r="H109" s="21"/>
      <c r="I109" s="21"/>
    </row>
    <row r="110" spans="1:9" ht="15" customHeight="1">
      <c r="A110" s="11"/>
      <c r="H110" s="21"/>
      <c r="I110" s="21"/>
    </row>
    <row r="111" spans="1:9" ht="15" customHeight="1">
      <c r="A111" s="11"/>
      <c r="H111" s="21"/>
      <c r="I111" s="21"/>
    </row>
    <row r="112" spans="1:9" ht="15" customHeight="1">
      <c r="A112" s="11"/>
      <c r="H112" s="21"/>
      <c r="I112" s="21"/>
    </row>
    <row r="113" spans="1:9" ht="15" customHeight="1">
      <c r="A113" s="11"/>
      <c r="H113" s="21"/>
      <c r="I113" s="21"/>
    </row>
    <row r="114" spans="1:9" ht="15" customHeight="1">
      <c r="A114" s="11"/>
      <c r="H114" s="21"/>
      <c r="I114" s="21"/>
    </row>
    <row r="115" spans="1:9" ht="15" customHeight="1">
      <c r="A115" s="11"/>
      <c r="H115" s="21"/>
      <c r="I115" s="21"/>
    </row>
    <row r="116" spans="1:9" ht="15" customHeight="1">
      <c r="A116" s="11"/>
      <c r="H116" s="21"/>
      <c r="I116" s="21"/>
    </row>
    <row r="117" spans="1:9" ht="15" customHeight="1">
      <c r="A117" s="11"/>
      <c r="H117" s="21"/>
      <c r="I117" s="21"/>
    </row>
    <row r="118" spans="8:9" ht="15" customHeight="1">
      <c r="H118" s="21"/>
      <c r="I118" s="21"/>
    </row>
    <row r="119" spans="8:9" ht="15" customHeight="1">
      <c r="H119" s="21"/>
      <c r="I119" s="21"/>
    </row>
    <row r="120" spans="8:9" ht="15" customHeight="1">
      <c r="H120" s="21"/>
      <c r="I120" s="21"/>
    </row>
    <row r="121" spans="8:9" ht="15" customHeight="1">
      <c r="H121" s="21"/>
      <c r="I121" s="21"/>
    </row>
    <row r="122" spans="8:9" ht="15" customHeight="1">
      <c r="H122" s="21"/>
      <c r="I122" s="21"/>
    </row>
    <row r="123" spans="8:9" ht="15" customHeight="1">
      <c r="H123" s="21"/>
      <c r="I123" s="21"/>
    </row>
    <row r="124" spans="8:9" ht="15" customHeight="1">
      <c r="H124" s="21"/>
      <c r="I124" s="21"/>
    </row>
    <row r="125" spans="8:9" ht="15" customHeight="1">
      <c r="H125" s="21"/>
      <c r="I125" s="21"/>
    </row>
    <row r="126" spans="8:9" ht="15" customHeight="1">
      <c r="H126" s="21"/>
      <c r="I126" s="21"/>
    </row>
    <row r="127" spans="8:9" ht="15" customHeight="1">
      <c r="H127" s="21"/>
      <c r="I127" s="21"/>
    </row>
    <row r="128" spans="8:9" ht="15" customHeight="1">
      <c r="H128" s="21"/>
      <c r="I128" s="21"/>
    </row>
    <row r="129" spans="8:9" ht="15" customHeight="1">
      <c r="H129" s="21"/>
      <c r="I129" s="21"/>
    </row>
    <row r="130" spans="8:9" ht="15" customHeight="1">
      <c r="H130" s="21"/>
      <c r="I130" s="21"/>
    </row>
    <row r="131" spans="8:9" ht="15" customHeight="1">
      <c r="H131" s="21"/>
      <c r="I131" s="21"/>
    </row>
    <row r="132" spans="8:9" ht="15" customHeight="1">
      <c r="H132" s="21"/>
      <c r="I132" s="21"/>
    </row>
    <row r="133" spans="8:9" ht="15" customHeight="1">
      <c r="H133" s="21"/>
      <c r="I133" s="21"/>
    </row>
    <row r="134" spans="8:9" ht="15" customHeight="1">
      <c r="H134" s="21"/>
      <c r="I134" s="21"/>
    </row>
    <row r="135" spans="8:9" ht="15" customHeight="1">
      <c r="H135" s="21"/>
      <c r="I135" s="21"/>
    </row>
    <row r="136" spans="8:9" ht="15" customHeight="1">
      <c r="H136" s="21"/>
      <c r="I136" s="21"/>
    </row>
    <row r="137" spans="8:9" ht="15" customHeight="1">
      <c r="H137" s="21"/>
      <c r="I137" s="21"/>
    </row>
    <row r="138" spans="8:9" ht="15" customHeight="1">
      <c r="H138" s="21"/>
      <c r="I138" s="21"/>
    </row>
    <row r="139" spans="8:9" ht="15" customHeight="1">
      <c r="H139" s="21"/>
      <c r="I139" s="21"/>
    </row>
    <row r="140" spans="8:9" ht="15" customHeight="1">
      <c r="H140" s="21"/>
      <c r="I140" s="21"/>
    </row>
    <row r="141" spans="8:9" ht="15" customHeight="1">
      <c r="H141" s="21"/>
      <c r="I141" s="21"/>
    </row>
    <row r="142" spans="8:9" ht="15" customHeight="1">
      <c r="H142" s="21"/>
      <c r="I142" s="21"/>
    </row>
    <row r="143" spans="8:9" ht="15" customHeight="1">
      <c r="H143" s="21"/>
      <c r="I143" s="21"/>
    </row>
    <row r="144" spans="8:9" ht="15" customHeight="1">
      <c r="H144" s="21"/>
      <c r="I144" s="21"/>
    </row>
    <row r="145" spans="8:9" ht="15" customHeight="1">
      <c r="H145" s="21"/>
      <c r="I145" s="21"/>
    </row>
    <row r="146" spans="8:9" ht="15" customHeight="1">
      <c r="H146" s="21"/>
      <c r="I146" s="21"/>
    </row>
    <row r="147" spans="8:9" ht="15" customHeight="1">
      <c r="H147" s="21"/>
      <c r="I147" s="21"/>
    </row>
    <row r="148" spans="8:9" ht="15" customHeight="1">
      <c r="H148" s="21"/>
      <c r="I148" s="21"/>
    </row>
    <row r="149" spans="8:9" ht="15" customHeight="1">
      <c r="H149" s="21"/>
      <c r="I149" s="21"/>
    </row>
    <row r="150" spans="8:9" ht="15" customHeight="1">
      <c r="H150" s="21"/>
      <c r="I150" s="21"/>
    </row>
    <row r="151" spans="8:9" ht="15" customHeight="1">
      <c r="H151" s="21"/>
      <c r="I151" s="21"/>
    </row>
    <row r="152" spans="8:9" ht="15" customHeight="1">
      <c r="H152" s="21"/>
      <c r="I152" s="21"/>
    </row>
    <row r="153" spans="8:9" ht="15" customHeight="1">
      <c r="H153" s="21"/>
      <c r="I153" s="21"/>
    </row>
    <row r="154" spans="8:9" ht="15" customHeight="1">
      <c r="H154" s="21"/>
      <c r="I154" s="21"/>
    </row>
    <row r="155" spans="8:9" ht="15" customHeight="1">
      <c r="H155" s="21"/>
      <c r="I155" s="21"/>
    </row>
    <row r="156" spans="8:9" ht="15" customHeight="1">
      <c r="H156" s="21"/>
      <c r="I156" s="21"/>
    </row>
    <row r="157" spans="8:9" ht="15" customHeight="1">
      <c r="H157" s="21"/>
      <c r="I157" s="21"/>
    </row>
    <row r="158" spans="8:9" ht="15" customHeight="1">
      <c r="H158" s="21"/>
      <c r="I158" s="21"/>
    </row>
    <row r="159" spans="8:9" ht="15" customHeight="1">
      <c r="H159" s="21"/>
      <c r="I159" s="21"/>
    </row>
    <row r="160" spans="8:9" ht="15" customHeight="1">
      <c r="H160" s="21"/>
      <c r="I160" s="21"/>
    </row>
    <row r="161" spans="8:9" ht="15" customHeight="1">
      <c r="H161" s="21"/>
      <c r="I161" s="21"/>
    </row>
    <row r="162" spans="8:9" ht="15" customHeight="1">
      <c r="H162" s="21"/>
      <c r="I162" s="21"/>
    </row>
    <row r="163" spans="8:9" ht="15" customHeight="1">
      <c r="H163" s="21"/>
      <c r="I163" s="21"/>
    </row>
    <row r="164" spans="8:9" ht="15" customHeight="1">
      <c r="H164" s="21"/>
      <c r="I164" s="21"/>
    </row>
    <row r="165" spans="8:9" ht="15" customHeight="1">
      <c r="H165" s="21"/>
      <c r="I165" s="21"/>
    </row>
    <row r="166" spans="8:9" ht="15" customHeight="1">
      <c r="H166" s="21"/>
      <c r="I166" s="21"/>
    </row>
    <row r="167" spans="8:9" ht="15" customHeight="1">
      <c r="H167" s="21"/>
      <c r="I167" s="21"/>
    </row>
    <row r="168" spans="8:9" ht="15" customHeight="1">
      <c r="H168" s="21"/>
      <c r="I168" s="21"/>
    </row>
    <row r="169" spans="8:9" ht="15" customHeight="1">
      <c r="H169" s="21"/>
      <c r="I169" s="21"/>
    </row>
    <row r="170" spans="8:9" ht="15" customHeight="1">
      <c r="H170" s="21"/>
      <c r="I170" s="21"/>
    </row>
    <row r="171" spans="8:9" ht="15" customHeight="1">
      <c r="H171" s="21"/>
      <c r="I171" s="21"/>
    </row>
    <row r="172" spans="8:9" ht="15" customHeight="1">
      <c r="H172" s="21"/>
      <c r="I172" s="21"/>
    </row>
    <row r="173" spans="8:9" ht="15" customHeight="1">
      <c r="H173" s="21"/>
      <c r="I173" s="21"/>
    </row>
    <row r="174" spans="8:9" ht="15" customHeight="1">
      <c r="H174" s="21"/>
      <c r="I174" s="21"/>
    </row>
    <row r="175" spans="8:9" ht="15" customHeight="1">
      <c r="H175" s="21"/>
      <c r="I175" s="21"/>
    </row>
    <row r="176" spans="8:9" ht="15" customHeight="1">
      <c r="H176" s="21"/>
      <c r="I176" s="21"/>
    </row>
    <row r="177" spans="8:9" ht="15" customHeight="1">
      <c r="H177" s="21"/>
      <c r="I177" s="21"/>
    </row>
    <row r="178" spans="8:9" ht="15" customHeight="1">
      <c r="H178" s="21"/>
      <c r="I178" s="21"/>
    </row>
    <row r="179" spans="8:9" ht="15" customHeight="1">
      <c r="H179" s="21"/>
      <c r="I179" s="21"/>
    </row>
    <row r="180" spans="8:9" ht="15" customHeight="1">
      <c r="H180" s="21"/>
      <c r="I180" s="21"/>
    </row>
    <row r="181" spans="8:9" ht="15" customHeight="1">
      <c r="H181" s="21"/>
      <c r="I181" s="21"/>
    </row>
    <row r="182" spans="8:9" ht="15" customHeight="1">
      <c r="H182" s="21"/>
      <c r="I182" s="21"/>
    </row>
    <row r="183" spans="8:9" ht="15" customHeight="1">
      <c r="H183" s="21"/>
      <c r="I183" s="21"/>
    </row>
    <row r="184" spans="8:9" ht="15" customHeight="1">
      <c r="H184" s="21"/>
      <c r="I184" s="21"/>
    </row>
    <row r="185" spans="8:9" ht="15" customHeight="1">
      <c r="H185" s="21"/>
      <c r="I185" s="21"/>
    </row>
    <row r="186" spans="8:9" ht="15" customHeight="1">
      <c r="H186" s="21"/>
      <c r="I186" s="21"/>
    </row>
    <row r="187" spans="8:9" ht="15" customHeight="1">
      <c r="H187" s="21"/>
      <c r="I187" s="21"/>
    </row>
    <row r="188" spans="8:9" ht="15" customHeight="1">
      <c r="H188" s="21"/>
      <c r="I188" s="21"/>
    </row>
    <row r="189" spans="8:9" ht="15" customHeight="1">
      <c r="H189" s="21"/>
      <c r="I189" s="21"/>
    </row>
    <row r="190" spans="8:9" ht="15" customHeight="1">
      <c r="H190" s="21"/>
      <c r="I190" s="21"/>
    </row>
    <row r="191" spans="8:9" ht="15" customHeight="1">
      <c r="H191" s="21"/>
      <c r="I191" s="21"/>
    </row>
    <row r="192" spans="8:9" ht="15" customHeight="1">
      <c r="H192" s="21"/>
      <c r="I192" s="21"/>
    </row>
    <row r="193" spans="8:9" ht="15" customHeight="1">
      <c r="H193" s="21"/>
      <c r="I193" s="21"/>
    </row>
    <row r="194" spans="8:9" ht="15" customHeight="1">
      <c r="H194" s="21"/>
      <c r="I194" s="21"/>
    </row>
    <row r="195" spans="8:9" ht="15" customHeight="1">
      <c r="H195" s="21"/>
      <c r="I195" s="21"/>
    </row>
    <row r="196" spans="8:9" ht="15" customHeight="1">
      <c r="H196" s="21"/>
      <c r="I196" s="21"/>
    </row>
    <row r="197" spans="8:9" ht="15" customHeight="1">
      <c r="H197" s="21"/>
      <c r="I197" s="21"/>
    </row>
    <row r="198" spans="8:9" ht="15" customHeight="1">
      <c r="H198" s="21"/>
      <c r="I198" s="21"/>
    </row>
    <row r="199" spans="8:9" ht="15" customHeight="1">
      <c r="H199" s="21"/>
      <c r="I199" s="21"/>
    </row>
    <row r="200" spans="8:9" ht="15" customHeight="1">
      <c r="H200" s="21"/>
      <c r="I200" s="21"/>
    </row>
    <row r="201" spans="8:9" ht="15" customHeight="1">
      <c r="H201" s="21"/>
      <c r="I201" s="21"/>
    </row>
    <row r="202" spans="8:9" ht="15" customHeight="1">
      <c r="H202" s="21"/>
      <c r="I202" s="21"/>
    </row>
    <row r="203" spans="8:9" ht="15" customHeight="1">
      <c r="H203" s="21"/>
      <c r="I203" s="21"/>
    </row>
    <row r="204" spans="8:9" ht="15" customHeight="1">
      <c r="H204" s="21"/>
      <c r="I204" s="21"/>
    </row>
    <row r="205" spans="8:9" ht="15" customHeight="1">
      <c r="H205" s="21"/>
      <c r="I205" s="21"/>
    </row>
    <row r="206" spans="8:9" ht="15" customHeight="1">
      <c r="H206" s="21"/>
      <c r="I206" s="21"/>
    </row>
    <row r="207" spans="8:9" ht="15" customHeight="1">
      <c r="H207" s="21"/>
      <c r="I207" s="21"/>
    </row>
    <row r="208" spans="8:9" ht="15" customHeight="1">
      <c r="H208" s="21"/>
      <c r="I208" s="21"/>
    </row>
    <row r="209" spans="8:9" ht="15" customHeight="1">
      <c r="H209" s="21"/>
      <c r="I209" s="21"/>
    </row>
    <row r="210" spans="8:9" ht="15" customHeight="1">
      <c r="H210" s="21"/>
      <c r="I210" s="21"/>
    </row>
    <row r="211" spans="8:9" ht="15" customHeight="1">
      <c r="H211" s="21"/>
      <c r="I211" s="21"/>
    </row>
    <row r="212" spans="8:9" ht="15" customHeight="1">
      <c r="H212" s="21"/>
      <c r="I212" s="21"/>
    </row>
    <row r="213" spans="8:9" ht="15" customHeight="1">
      <c r="H213" s="21"/>
      <c r="I213" s="21"/>
    </row>
    <row r="214" spans="8:9" ht="15" customHeight="1">
      <c r="H214" s="21"/>
      <c r="I214" s="21"/>
    </row>
    <row r="215" spans="8:9" ht="15" customHeight="1">
      <c r="H215" s="21"/>
      <c r="I215" s="21"/>
    </row>
    <row r="216" spans="8:9" ht="15" customHeight="1">
      <c r="H216" s="21"/>
      <c r="I216" s="21"/>
    </row>
    <row r="217" spans="8:9" ht="15" customHeight="1">
      <c r="H217" s="21"/>
      <c r="I217" s="21"/>
    </row>
    <row r="218" spans="8:9" ht="15" customHeight="1">
      <c r="H218" s="21"/>
      <c r="I218" s="21"/>
    </row>
    <row r="219" spans="8:9" ht="15" customHeight="1">
      <c r="H219" s="21"/>
      <c r="I219" s="21"/>
    </row>
    <row r="220" spans="8:9" ht="15" customHeight="1">
      <c r="H220" s="21"/>
      <c r="I220" s="21"/>
    </row>
    <row r="221" spans="8:9" ht="15" customHeight="1">
      <c r="H221" s="21"/>
      <c r="I221" s="21"/>
    </row>
    <row r="222" spans="8:9" ht="15" customHeight="1">
      <c r="H222" s="21"/>
      <c r="I222" s="21"/>
    </row>
    <row r="223" spans="8:9" ht="15" customHeight="1">
      <c r="H223" s="21"/>
      <c r="I223" s="21"/>
    </row>
    <row r="224" spans="8:9" ht="15" customHeight="1">
      <c r="H224" s="21"/>
      <c r="I224" s="21"/>
    </row>
    <row r="225" spans="8:9" ht="15" customHeight="1">
      <c r="H225" s="21"/>
      <c r="I225" s="21"/>
    </row>
    <row r="226" spans="8:9" ht="15" customHeight="1">
      <c r="H226" s="21"/>
      <c r="I226" s="21"/>
    </row>
    <row r="227" spans="8:9" ht="15" customHeight="1">
      <c r="H227" s="21"/>
      <c r="I227" s="21"/>
    </row>
    <row r="228" spans="8:9" ht="15" customHeight="1">
      <c r="H228" s="21"/>
      <c r="I228" s="21"/>
    </row>
    <row r="229" spans="8:9" ht="15" customHeight="1">
      <c r="H229" s="21"/>
      <c r="I229" s="21"/>
    </row>
    <row r="230" spans="8:9" ht="15" customHeight="1">
      <c r="H230" s="21"/>
      <c r="I230" s="21"/>
    </row>
    <row r="231" spans="8:9" ht="15" customHeight="1">
      <c r="H231" s="21"/>
      <c r="I231" s="21"/>
    </row>
    <row r="232" spans="8:9" ht="15" customHeight="1">
      <c r="H232" s="21"/>
      <c r="I232" s="21"/>
    </row>
    <row r="233" spans="8:9" ht="15" customHeight="1">
      <c r="H233" s="21"/>
      <c r="I233" s="21"/>
    </row>
    <row r="234" spans="8:9" ht="15" customHeight="1">
      <c r="H234" s="21"/>
      <c r="I234" s="21"/>
    </row>
    <row r="235" spans="8:9" ht="15" customHeight="1">
      <c r="H235" s="21"/>
      <c r="I235" s="21"/>
    </row>
    <row r="236" spans="8:9" ht="15" customHeight="1">
      <c r="H236" s="21"/>
      <c r="I236" s="21"/>
    </row>
    <row r="237" spans="8:9" ht="15" customHeight="1">
      <c r="H237" s="21"/>
      <c r="I237" s="21"/>
    </row>
    <row r="238" spans="8:9" ht="15" customHeight="1">
      <c r="H238" s="21"/>
      <c r="I238" s="21"/>
    </row>
    <row r="239" spans="8:9" ht="15" customHeight="1">
      <c r="H239" s="21"/>
      <c r="I239" s="21"/>
    </row>
    <row r="240" spans="8:9" ht="15" customHeight="1">
      <c r="H240" s="21"/>
      <c r="I240" s="21"/>
    </row>
    <row r="241" spans="8:9" ht="15" customHeight="1">
      <c r="H241" s="21"/>
      <c r="I241" s="21"/>
    </row>
    <row r="242" spans="8:9" ht="15" customHeight="1">
      <c r="H242" s="21"/>
      <c r="I242" s="21"/>
    </row>
    <row r="243" spans="8:9" ht="15" customHeight="1">
      <c r="H243" s="21"/>
      <c r="I243" s="21"/>
    </row>
    <row r="244" spans="8:9" ht="15" customHeight="1">
      <c r="H244" s="21"/>
      <c r="I244" s="21"/>
    </row>
    <row r="245" spans="8:9" ht="15" customHeight="1">
      <c r="H245" s="21"/>
      <c r="I245" s="21"/>
    </row>
    <row r="246" spans="8:9" ht="15" customHeight="1">
      <c r="H246" s="21"/>
      <c r="I246" s="21"/>
    </row>
    <row r="247" spans="8:9" ht="15" customHeight="1">
      <c r="H247" s="21"/>
      <c r="I247" s="21"/>
    </row>
    <row r="248" spans="8:9" ht="15" customHeight="1">
      <c r="H248" s="21"/>
      <c r="I248" s="21"/>
    </row>
    <row r="249" spans="8:9" ht="15" customHeight="1">
      <c r="H249" s="21"/>
      <c r="I249" s="21"/>
    </row>
    <row r="250" spans="8:9" ht="15" customHeight="1">
      <c r="H250" s="21"/>
      <c r="I250" s="21"/>
    </row>
    <row r="251" spans="8:9" ht="15" customHeight="1">
      <c r="H251" s="21"/>
      <c r="I251" s="21"/>
    </row>
    <row r="252" spans="8:9" ht="15" customHeight="1">
      <c r="H252" s="21"/>
      <c r="I252" s="21"/>
    </row>
    <row r="253" spans="8:9" ht="15" customHeight="1">
      <c r="H253" s="21"/>
      <c r="I253" s="21"/>
    </row>
    <row r="254" spans="8:9" ht="15" customHeight="1">
      <c r="H254" s="21"/>
      <c r="I254" s="21"/>
    </row>
    <row r="255" spans="8:9" ht="15" customHeight="1">
      <c r="H255" s="21"/>
      <c r="I255" s="21"/>
    </row>
    <row r="256" spans="8:9" ht="15" customHeight="1">
      <c r="H256" s="21"/>
      <c r="I256" s="21"/>
    </row>
    <row r="257" spans="8:9" ht="15" customHeight="1">
      <c r="H257" s="21"/>
      <c r="I257" s="21"/>
    </row>
    <row r="258" spans="8:9" ht="15" customHeight="1">
      <c r="H258" s="21"/>
      <c r="I258" s="21"/>
    </row>
    <row r="259" spans="8:9" ht="15" customHeight="1">
      <c r="H259" s="21"/>
      <c r="I259" s="21"/>
    </row>
    <row r="260" spans="8:9" ht="15" customHeight="1">
      <c r="H260" s="21"/>
      <c r="I260" s="21"/>
    </row>
    <row r="261" spans="8:9" ht="15" customHeight="1">
      <c r="H261" s="21"/>
      <c r="I261" s="21"/>
    </row>
    <row r="262" spans="8:9" ht="15" customHeight="1">
      <c r="H262" s="21"/>
      <c r="I262" s="21"/>
    </row>
    <row r="263" spans="8:9" ht="15" customHeight="1">
      <c r="H263" s="21"/>
      <c r="I263" s="21"/>
    </row>
    <row r="264" spans="8:9" ht="15" customHeight="1">
      <c r="H264" s="21"/>
      <c r="I264" s="21"/>
    </row>
    <row r="265" spans="8:9" ht="15" customHeight="1">
      <c r="H265" s="21"/>
      <c r="I265" s="21"/>
    </row>
    <row r="266" spans="8:9" ht="15" customHeight="1">
      <c r="H266" s="21"/>
      <c r="I266" s="21"/>
    </row>
    <row r="267" spans="8:9" ht="15" customHeight="1">
      <c r="H267" s="21"/>
      <c r="I267" s="21"/>
    </row>
    <row r="268" spans="8:9" ht="15" customHeight="1">
      <c r="H268" s="21"/>
      <c r="I268" s="21"/>
    </row>
    <row r="269" spans="8:9" ht="15" customHeight="1">
      <c r="H269" s="21"/>
      <c r="I269" s="21"/>
    </row>
    <row r="270" spans="8:9" ht="15" customHeight="1">
      <c r="H270" s="21"/>
      <c r="I270" s="21"/>
    </row>
    <row r="271" spans="8:9" ht="15" customHeight="1">
      <c r="H271" s="21"/>
      <c r="I271" s="21"/>
    </row>
    <row r="272" spans="8:9" ht="15" customHeight="1">
      <c r="H272" s="21"/>
      <c r="I272" s="21"/>
    </row>
    <row r="273" spans="8:9" ht="15" customHeight="1">
      <c r="H273" s="21"/>
      <c r="I273" s="21"/>
    </row>
    <row r="274" spans="8:9" ht="15" customHeight="1">
      <c r="H274" s="21"/>
      <c r="I274" s="21"/>
    </row>
    <row r="275" spans="8:9" ht="15" customHeight="1">
      <c r="H275" s="21"/>
      <c r="I275" s="21"/>
    </row>
    <row r="276" spans="8:9" ht="15" customHeight="1">
      <c r="H276" s="21"/>
      <c r="I276" s="21"/>
    </row>
    <row r="277" spans="8:9" ht="15" customHeight="1">
      <c r="H277" s="21"/>
      <c r="I277" s="21"/>
    </row>
    <row r="278" spans="8:9" ht="15" customHeight="1">
      <c r="H278" s="21"/>
      <c r="I278" s="21"/>
    </row>
    <row r="279" spans="8:9" ht="15" customHeight="1">
      <c r="H279" s="21"/>
      <c r="I279" s="21"/>
    </row>
    <row r="280" spans="8:9" ht="15" customHeight="1">
      <c r="H280" s="21"/>
      <c r="I280" s="21"/>
    </row>
    <row r="281" spans="8:9" ht="15" customHeight="1">
      <c r="H281" s="21"/>
      <c r="I281" s="21"/>
    </row>
    <row r="282" spans="8:9" ht="15" customHeight="1">
      <c r="H282" s="21"/>
      <c r="I282" s="21"/>
    </row>
    <row r="283" spans="8:9" ht="15" customHeight="1">
      <c r="H283" s="21"/>
      <c r="I283" s="21"/>
    </row>
    <row r="284" spans="8:9" ht="15" customHeight="1">
      <c r="H284" s="21"/>
      <c r="I284" s="21"/>
    </row>
    <row r="285" spans="8:9" ht="15" customHeight="1">
      <c r="H285" s="21"/>
      <c r="I285" s="21"/>
    </row>
    <row r="286" spans="8:9" ht="15" customHeight="1">
      <c r="H286" s="21"/>
      <c r="I286" s="21"/>
    </row>
    <row r="287" spans="8:9" ht="15" customHeight="1">
      <c r="H287" s="21"/>
      <c r="I287" s="21"/>
    </row>
    <row r="288" spans="8:9" ht="15" customHeight="1">
      <c r="H288" s="21"/>
      <c r="I288" s="21"/>
    </row>
    <row r="289" spans="8:9" ht="15" customHeight="1">
      <c r="H289" s="21"/>
      <c r="I289" s="21"/>
    </row>
    <row r="290" spans="8:9" ht="15" customHeight="1">
      <c r="H290" s="21"/>
      <c r="I290" s="21"/>
    </row>
    <row r="291" spans="8:9" ht="15" customHeight="1">
      <c r="H291" s="21"/>
      <c r="I291" s="21"/>
    </row>
    <row r="292" spans="8:9" ht="15" customHeight="1">
      <c r="H292" s="21"/>
      <c r="I292" s="21"/>
    </row>
    <row r="293" spans="8:9" ht="15" customHeight="1">
      <c r="H293" s="21"/>
      <c r="I293" s="21"/>
    </row>
    <row r="294" spans="8:9" ht="15" customHeight="1">
      <c r="H294" s="21"/>
      <c r="I294" s="21"/>
    </row>
    <row r="295" spans="8:9" ht="15" customHeight="1">
      <c r="H295" s="21"/>
      <c r="I295" s="21"/>
    </row>
    <row r="296" spans="8:9" ht="15" customHeight="1">
      <c r="H296" s="21"/>
      <c r="I296" s="21"/>
    </row>
    <row r="297" spans="8:9" ht="15" customHeight="1">
      <c r="H297" s="21"/>
      <c r="I297" s="21"/>
    </row>
    <row r="298" spans="8:9" ht="15" customHeight="1">
      <c r="H298" s="21"/>
      <c r="I298" s="21"/>
    </row>
    <row r="299" spans="8:9" ht="15" customHeight="1">
      <c r="H299" s="21"/>
      <c r="I299" s="21"/>
    </row>
    <row r="300" spans="8:9" ht="15" customHeight="1">
      <c r="H300" s="21"/>
      <c r="I300" s="21"/>
    </row>
    <row r="301" spans="8:9" ht="15" customHeight="1">
      <c r="H301" s="21"/>
      <c r="I301" s="21"/>
    </row>
    <row r="302" spans="8:9" ht="15" customHeight="1">
      <c r="H302" s="21"/>
      <c r="I302" s="21"/>
    </row>
    <row r="303" spans="8:9" ht="15" customHeight="1">
      <c r="H303" s="21"/>
      <c r="I303" s="21"/>
    </row>
    <row r="304" spans="8:9" ht="15" customHeight="1">
      <c r="H304" s="21"/>
      <c r="I304" s="21"/>
    </row>
    <row r="305" spans="8:9" ht="15" customHeight="1">
      <c r="H305" s="21"/>
      <c r="I305" s="21"/>
    </row>
    <row r="306" spans="8:9" ht="15" customHeight="1">
      <c r="H306" s="21"/>
      <c r="I306" s="21"/>
    </row>
    <row r="307" spans="8:9" ht="15" customHeight="1">
      <c r="H307" s="21"/>
      <c r="I307" s="21"/>
    </row>
    <row r="308" spans="8:9" ht="15" customHeight="1">
      <c r="H308" s="21"/>
      <c r="I308" s="21"/>
    </row>
    <row r="309" spans="8:9" ht="15" customHeight="1">
      <c r="H309" s="21"/>
      <c r="I309" s="21"/>
    </row>
    <row r="310" spans="8:9" ht="15" customHeight="1">
      <c r="H310" s="21"/>
      <c r="I310" s="21"/>
    </row>
    <row r="311" spans="8:9" ht="15" customHeight="1">
      <c r="H311" s="21"/>
      <c r="I311" s="21"/>
    </row>
    <row r="312" spans="8:9" ht="15" customHeight="1">
      <c r="H312" s="21"/>
      <c r="I312" s="21"/>
    </row>
    <row r="313" spans="8:9" ht="15" customHeight="1">
      <c r="H313" s="21"/>
      <c r="I313" s="21"/>
    </row>
    <row r="314" spans="8:9" ht="15" customHeight="1">
      <c r="H314" s="21"/>
      <c r="I314" s="21"/>
    </row>
    <row r="315" spans="8:9" ht="15" customHeight="1">
      <c r="H315" s="21"/>
      <c r="I315" s="21"/>
    </row>
    <row r="316" spans="8:9" ht="15" customHeight="1">
      <c r="H316" s="21"/>
      <c r="I316" s="21"/>
    </row>
    <row r="317" spans="8:9" ht="15" customHeight="1">
      <c r="H317" s="21"/>
      <c r="I317" s="21"/>
    </row>
    <row r="318" spans="8:9" ht="15" customHeight="1">
      <c r="H318" s="21"/>
      <c r="I318" s="21"/>
    </row>
    <row r="319" spans="8:9" ht="15" customHeight="1">
      <c r="H319" s="21"/>
      <c r="I319" s="21"/>
    </row>
    <row r="320" spans="8:9" ht="15" customHeight="1">
      <c r="H320" s="21"/>
      <c r="I320" s="21"/>
    </row>
    <row r="321" spans="8:9" ht="15" customHeight="1">
      <c r="H321" s="21"/>
      <c r="I321" s="21"/>
    </row>
    <row r="322" spans="8:9" ht="15" customHeight="1">
      <c r="H322" s="21"/>
      <c r="I322" s="21"/>
    </row>
    <row r="323" spans="8:9" ht="15" customHeight="1">
      <c r="H323" s="21"/>
      <c r="I323" s="21"/>
    </row>
    <row r="324" spans="8:9" ht="15" customHeight="1">
      <c r="H324" s="21"/>
      <c r="I324" s="21"/>
    </row>
    <row r="325" spans="8:9" ht="15" customHeight="1">
      <c r="H325" s="21"/>
      <c r="I325" s="21"/>
    </row>
    <row r="326" spans="8:9" ht="15" customHeight="1">
      <c r="H326" s="21"/>
      <c r="I326" s="21"/>
    </row>
    <row r="327" spans="8:9" ht="15" customHeight="1">
      <c r="H327" s="21"/>
      <c r="I327" s="21"/>
    </row>
    <row r="328" spans="8:9" ht="15" customHeight="1">
      <c r="H328" s="21"/>
      <c r="I328" s="21"/>
    </row>
    <row r="329" spans="8:9" ht="15" customHeight="1">
      <c r="H329" s="21"/>
      <c r="I329" s="21"/>
    </row>
    <row r="330" spans="8:9" ht="15" customHeight="1">
      <c r="H330" s="21"/>
      <c r="I330" s="21"/>
    </row>
    <row r="331" spans="8:9" ht="15" customHeight="1">
      <c r="H331" s="21"/>
      <c r="I331" s="21"/>
    </row>
    <row r="332" spans="8:9" ht="15" customHeight="1">
      <c r="H332" s="21"/>
      <c r="I332" s="21"/>
    </row>
    <row r="333" spans="8:9" ht="15" customHeight="1">
      <c r="H333" s="21"/>
      <c r="I333" s="21"/>
    </row>
    <row r="334" spans="8:9" ht="15" customHeight="1">
      <c r="H334" s="21"/>
      <c r="I334" s="21"/>
    </row>
    <row r="335" spans="8:9" ht="15" customHeight="1">
      <c r="H335" s="21"/>
      <c r="I335" s="21"/>
    </row>
    <row r="336" spans="8:9" ht="15" customHeight="1">
      <c r="H336" s="21"/>
      <c r="I336" s="21"/>
    </row>
    <row r="337" spans="8:9" ht="15" customHeight="1">
      <c r="H337" s="21"/>
      <c r="I337" s="21"/>
    </row>
    <row r="338" spans="8:9" ht="15" customHeight="1">
      <c r="H338" s="21"/>
      <c r="I338" s="21"/>
    </row>
    <row r="339" spans="8:9" ht="15" customHeight="1">
      <c r="H339" s="21"/>
      <c r="I339" s="21"/>
    </row>
    <row r="340" spans="8:9" ht="15" customHeight="1">
      <c r="H340" s="21"/>
      <c r="I340" s="21"/>
    </row>
    <row r="341" spans="8:9" ht="15" customHeight="1">
      <c r="H341" s="21"/>
      <c r="I341" s="21"/>
    </row>
    <row r="342" spans="8:9" ht="15" customHeight="1">
      <c r="H342" s="21"/>
      <c r="I342" s="21"/>
    </row>
    <row r="343" spans="8:9" ht="15" customHeight="1">
      <c r="H343" s="21"/>
      <c r="I343" s="21"/>
    </row>
    <row r="344" spans="8:9" ht="15" customHeight="1">
      <c r="H344" s="21"/>
      <c r="I344" s="21"/>
    </row>
    <row r="345" spans="8:9" ht="15" customHeight="1">
      <c r="H345" s="21"/>
      <c r="I345" s="21"/>
    </row>
    <row r="346" spans="8:9" ht="15" customHeight="1">
      <c r="H346" s="21"/>
      <c r="I346" s="21"/>
    </row>
    <row r="347" spans="8:9" ht="15" customHeight="1">
      <c r="H347" s="21"/>
      <c r="I347" s="21"/>
    </row>
    <row r="348" spans="8:9" ht="15" customHeight="1">
      <c r="H348" s="21"/>
      <c r="I348" s="21"/>
    </row>
    <row r="349" spans="8:9" ht="15" customHeight="1">
      <c r="H349" s="21"/>
      <c r="I349" s="21"/>
    </row>
    <row r="350" spans="8:9" ht="15" customHeight="1">
      <c r="H350" s="21"/>
      <c r="I350" s="21"/>
    </row>
    <row r="351" spans="8:9" ht="15" customHeight="1">
      <c r="H351" s="21"/>
      <c r="I351" s="21"/>
    </row>
    <row r="352" spans="8:9" ht="15" customHeight="1">
      <c r="H352" s="21"/>
      <c r="I352" s="21"/>
    </row>
    <row r="353" spans="8:9" ht="15" customHeight="1">
      <c r="H353" s="21"/>
      <c r="I353" s="21"/>
    </row>
    <row r="354" spans="8:9" ht="15" customHeight="1">
      <c r="H354" s="21"/>
      <c r="I354" s="21"/>
    </row>
    <row r="355" spans="8:9" ht="15" customHeight="1">
      <c r="H355" s="21"/>
      <c r="I355" s="21"/>
    </row>
    <row r="356" spans="8:9" ht="15" customHeight="1">
      <c r="H356" s="21"/>
      <c r="I356" s="21"/>
    </row>
    <row r="357" spans="8:9" ht="15" customHeight="1">
      <c r="H357" s="21"/>
      <c r="I357" s="21"/>
    </row>
    <row r="358" spans="8:9" ht="15" customHeight="1">
      <c r="H358" s="21"/>
      <c r="I358" s="21"/>
    </row>
    <row r="359" spans="8:9" ht="15" customHeight="1">
      <c r="H359" s="21"/>
      <c r="I359" s="21"/>
    </row>
    <row r="360" spans="8:9" ht="15" customHeight="1">
      <c r="H360" s="21"/>
      <c r="I360" s="21"/>
    </row>
    <row r="361" spans="8:9" ht="15" customHeight="1">
      <c r="H361" s="21"/>
      <c r="I361" s="21"/>
    </row>
    <row r="362" spans="8:9" ht="15" customHeight="1">
      <c r="H362" s="21"/>
      <c r="I362" s="21"/>
    </row>
    <row r="363" spans="8:9" ht="15" customHeight="1">
      <c r="H363" s="21"/>
      <c r="I363" s="21"/>
    </row>
    <row r="364" spans="8:9" ht="15" customHeight="1">
      <c r="H364" s="21"/>
      <c r="I364" s="21"/>
    </row>
    <row r="365" spans="8:9" ht="15" customHeight="1">
      <c r="H365" s="21"/>
      <c r="I365" s="21"/>
    </row>
    <row r="366" spans="8:9" ht="15" customHeight="1">
      <c r="H366" s="21"/>
      <c r="I366" s="21"/>
    </row>
    <row r="367" spans="8:9" ht="15" customHeight="1">
      <c r="H367" s="21"/>
      <c r="I367" s="21"/>
    </row>
    <row r="368" spans="8:9" ht="15" customHeight="1">
      <c r="H368" s="21"/>
      <c r="I368" s="21"/>
    </row>
    <row r="369" spans="8:9" ht="15" customHeight="1">
      <c r="H369" s="21"/>
      <c r="I369" s="21"/>
    </row>
    <row r="370" spans="8:9" ht="15" customHeight="1">
      <c r="H370" s="21"/>
      <c r="I370" s="21"/>
    </row>
    <row r="371" spans="8:9" ht="15" customHeight="1">
      <c r="H371" s="21"/>
      <c r="I371" s="21"/>
    </row>
    <row r="372" spans="8:9" ht="15" customHeight="1">
      <c r="H372" s="21"/>
      <c r="I372" s="21"/>
    </row>
    <row r="373" spans="8:9" ht="15" customHeight="1">
      <c r="H373" s="21"/>
      <c r="I373" s="21"/>
    </row>
    <row r="374" spans="8:9" ht="15" customHeight="1">
      <c r="H374" s="21"/>
      <c r="I374" s="21"/>
    </row>
    <row r="375" spans="8:9" ht="15" customHeight="1">
      <c r="H375" s="21"/>
      <c r="I375" s="21"/>
    </row>
    <row r="376" spans="8:9" ht="15" customHeight="1">
      <c r="H376" s="21"/>
      <c r="I376" s="21"/>
    </row>
    <row r="377" spans="8:9" ht="15" customHeight="1">
      <c r="H377" s="21"/>
      <c r="I377" s="21"/>
    </row>
    <row r="378" spans="8:9" ht="15" customHeight="1">
      <c r="H378" s="21"/>
      <c r="I378" s="21"/>
    </row>
    <row r="379" spans="8:9" ht="15" customHeight="1">
      <c r="H379" s="21"/>
      <c r="I379" s="21"/>
    </row>
    <row r="380" spans="8:9" ht="15" customHeight="1">
      <c r="H380" s="21"/>
      <c r="I380" s="21"/>
    </row>
    <row r="381" spans="8:9" ht="15" customHeight="1">
      <c r="H381" s="21"/>
      <c r="I381" s="21"/>
    </row>
    <row r="382" spans="8:9" ht="15" customHeight="1">
      <c r="H382" s="21"/>
      <c r="I382" s="21"/>
    </row>
    <row r="383" spans="8:9" ht="15" customHeight="1">
      <c r="H383" s="21"/>
      <c r="I383" s="21"/>
    </row>
    <row r="384" spans="8:9" ht="15" customHeight="1">
      <c r="H384" s="21"/>
      <c r="I384" s="21"/>
    </row>
    <row r="385" spans="8:9" ht="15" customHeight="1">
      <c r="H385" s="21"/>
      <c r="I385" s="21"/>
    </row>
    <row r="386" spans="8:9" ht="15" customHeight="1">
      <c r="H386" s="21"/>
      <c r="I386" s="21"/>
    </row>
    <row r="387" spans="8:9" ht="15" customHeight="1">
      <c r="H387" s="21"/>
      <c r="I387" s="21"/>
    </row>
    <row r="388" spans="8:9" ht="15" customHeight="1">
      <c r="H388" s="21"/>
      <c r="I388" s="21"/>
    </row>
    <row r="389" spans="8:9" ht="15" customHeight="1">
      <c r="H389" s="21"/>
      <c r="I389" s="21"/>
    </row>
    <row r="390" spans="8:9" ht="15" customHeight="1">
      <c r="H390" s="21"/>
      <c r="I390" s="21"/>
    </row>
    <row r="391" spans="8:9" ht="15" customHeight="1">
      <c r="H391" s="21"/>
      <c r="I391" s="21"/>
    </row>
    <row r="392" spans="8:9" ht="15" customHeight="1">
      <c r="H392" s="21"/>
      <c r="I392" s="21"/>
    </row>
    <row r="393" spans="8:9" ht="15" customHeight="1">
      <c r="H393" s="21"/>
      <c r="I393" s="21"/>
    </row>
    <row r="394" spans="8:9" ht="15" customHeight="1">
      <c r="H394" s="21"/>
      <c r="I394" s="21"/>
    </row>
    <row r="395" spans="8:9" ht="15" customHeight="1">
      <c r="H395" s="21"/>
      <c r="I395" s="21"/>
    </row>
    <row r="396" spans="8:9" ht="15" customHeight="1">
      <c r="H396" s="21"/>
      <c r="I396" s="21"/>
    </row>
    <row r="397" spans="8:9" ht="15" customHeight="1">
      <c r="H397" s="21"/>
      <c r="I397" s="21"/>
    </row>
    <row r="398" spans="8:9" ht="15" customHeight="1">
      <c r="H398" s="21"/>
      <c r="I398" s="21"/>
    </row>
    <row r="399" spans="8:9" ht="15" customHeight="1">
      <c r="H399" s="21"/>
      <c r="I399" s="21"/>
    </row>
    <row r="400" spans="8:9" ht="15" customHeight="1">
      <c r="H400" s="21"/>
      <c r="I400" s="21"/>
    </row>
    <row r="401" spans="8:9" ht="15" customHeight="1">
      <c r="H401" s="21"/>
      <c r="I401" s="21"/>
    </row>
    <row r="402" spans="8:9" ht="15" customHeight="1">
      <c r="H402" s="21"/>
      <c r="I402" s="21"/>
    </row>
    <row r="403" spans="8:9" ht="15" customHeight="1">
      <c r="H403" s="21"/>
      <c r="I403" s="21"/>
    </row>
    <row r="404" spans="8:9" ht="15" customHeight="1">
      <c r="H404" s="21"/>
      <c r="I404" s="21"/>
    </row>
    <row r="405" spans="8:9" ht="15" customHeight="1">
      <c r="H405" s="21"/>
      <c r="I405" s="21"/>
    </row>
    <row r="406" spans="8:9" ht="15" customHeight="1">
      <c r="H406" s="21"/>
      <c r="I406" s="21"/>
    </row>
    <row r="407" spans="8:9" ht="15" customHeight="1">
      <c r="H407" s="21"/>
      <c r="I407" s="21"/>
    </row>
    <row r="408" spans="8:9" ht="15" customHeight="1">
      <c r="H408" s="21"/>
      <c r="I408" s="21"/>
    </row>
    <row r="409" spans="8:9" ht="15" customHeight="1">
      <c r="H409" s="21"/>
      <c r="I409" s="21"/>
    </row>
    <row r="410" spans="8:9" ht="15" customHeight="1">
      <c r="H410" s="21"/>
      <c r="I410" s="21"/>
    </row>
    <row r="411" spans="8:9" ht="15" customHeight="1">
      <c r="H411" s="21"/>
      <c r="I411" s="21"/>
    </row>
    <row r="412" spans="8:9" ht="15" customHeight="1">
      <c r="H412" s="21"/>
      <c r="I412" s="21"/>
    </row>
    <row r="413" spans="8:9" ht="15" customHeight="1">
      <c r="H413" s="21"/>
      <c r="I413" s="21"/>
    </row>
    <row r="414" spans="8:9" ht="15" customHeight="1">
      <c r="H414" s="21"/>
      <c r="I414" s="21"/>
    </row>
    <row r="415" spans="8:9" ht="15" customHeight="1">
      <c r="H415" s="21"/>
      <c r="I415" s="21"/>
    </row>
    <row r="416" spans="8:9" ht="15" customHeight="1">
      <c r="H416" s="21"/>
      <c r="I416" s="21"/>
    </row>
    <row r="417" spans="8:9" ht="15" customHeight="1">
      <c r="H417" s="21"/>
      <c r="I417" s="21"/>
    </row>
    <row r="418" spans="8:9" ht="15" customHeight="1">
      <c r="H418" s="21"/>
      <c r="I418" s="21"/>
    </row>
    <row r="419" spans="8:9" ht="15" customHeight="1">
      <c r="H419" s="21"/>
      <c r="I419" s="21"/>
    </row>
    <row r="420" spans="8:9" ht="15" customHeight="1">
      <c r="H420" s="21"/>
      <c r="I420" s="21"/>
    </row>
    <row r="421" spans="8:9" ht="15" customHeight="1">
      <c r="H421" s="21"/>
      <c r="I421" s="21"/>
    </row>
    <row r="422" spans="8:9" ht="15" customHeight="1">
      <c r="H422" s="21"/>
      <c r="I422" s="21"/>
    </row>
    <row r="423" spans="8:9" ht="15" customHeight="1">
      <c r="H423" s="21"/>
      <c r="I423" s="21"/>
    </row>
    <row r="424" spans="8:9" ht="15" customHeight="1">
      <c r="H424" s="21"/>
      <c r="I424" s="21"/>
    </row>
    <row r="425" spans="8:9" ht="15" customHeight="1">
      <c r="H425" s="21"/>
      <c r="I425" s="21"/>
    </row>
    <row r="426" spans="8:9" ht="15" customHeight="1">
      <c r="H426" s="21"/>
      <c r="I426" s="21"/>
    </row>
    <row r="427" spans="8:9" ht="15" customHeight="1">
      <c r="H427" s="21"/>
      <c r="I427" s="21"/>
    </row>
    <row r="428" spans="8:9" ht="15" customHeight="1">
      <c r="H428" s="21"/>
      <c r="I428" s="21"/>
    </row>
    <row r="429" spans="8:9" ht="15" customHeight="1">
      <c r="H429" s="21"/>
      <c r="I429" s="21"/>
    </row>
    <row r="430" spans="8:9" ht="15" customHeight="1">
      <c r="H430" s="21"/>
      <c r="I430" s="21"/>
    </row>
    <row r="431" spans="8:9" ht="15" customHeight="1">
      <c r="H431" s="21"/>
      <c r="I431" s="21"/>
    </row>
    <row r="432" spans="8:9" ht="15" customHeight="1">
      <c r="H432" s="21"/>
      <c r="I432" s="21"/>
    </row>
    <row r="433" spans="8:9" ht="15" customHeight="1">
      <c r="H433" s="21"/>
      <c r="I433" s="21"/>
    </row>
    <row r="434" spans="8:9" ht="15" customHeight="1">
      <c r="H434" s="21"/>
      <c r="I434" s="21"/>
    </row>
    <row r="435" spans="8:9" ht="15" customHeight="1">
      <c r="H435" s="21"/>
      <c r="I435" s="21"/>
    </row>
    <row r="436" spans="8:9" ht="15" customHeight="1">
      <c r="H436" s="21"/>
      <c r="I436" s="21"/>
    </row>
    <row r="437" spans="8:9" ht="15" customHeight="1">
      <c r="H437" s="21"/>
      <c r="I437" s="21"/>
    </row>
    <row r="438" spans="8:9" ht="15" customHeight="1">
      <c r="H438" s="21"/>
      <c r="I438" s="21"/>
    </row>
    <row r="439" spans="8:9" ht="15" customHeight="1">
      <c r="H439" s="21"/>
      <c r="I439" s="21"/>
    </row>
    <row r="440" spans="8:9" ht="15" customHeight="1">
      <c r="H440" s="21"/>
      <c r="I440" s="21"/>
    </row>
    <row r="441" spans="8:9" ht="15" customHeight="1">
      <c r="H441" s="21"/>
      <c r="I441" s="21"/>
    </row>
    <row r="442" spans="8:9" ht="15" customHeight="1">
      <c r="H442" s="21"/>
      <c r="I442" s="21"/>
    </row>
    <row r="443" spans="8:9" ht="15" customHeight="1">
      <c r="H443" s="21"/>
      <c r="I443" s="21"/>
    </row>
    <row r="444" spans="8:9" ht="15" customHeight="1">
      <c r="H444" s="21"/>
      <c r="I444" s="21"/>
    </row>
    <row r="445" spans="8:9" ht="15" customHeight="1">
      <c r="H445" s="21"/>
      <c r="I445" s="21"/>
    </row>
    <row r="446" spans="8:9" ht="15" customHeight="1">
      <c r="H446" s="21"/>
      <c r="I446" s="21"/>
    </row>
    <row r="447" spans="8:9" ht="15" customHeight="1">
      <c r="H447" s="21"/>
      <c r="I447" s="21"/>
    </row>
    <row r="448" spans="8:9" ht="15" customHeight="1">
      <c r="H448" s="21"/>
      <c r="I448" s="21"/>
    </row>
    <row r="449" spans="8:9" ht="15" customHeight="1">
      <c r="H449" s="21"/>
      <c r="I449" s="21"/>
    </row>
    <row r="450" spans="8:9" ht="15" customHeight="1">
      <c r="H450" s="21"/>
      <c r="I450" s="21"/>
    </row>
    <row r="451" spans="8:9" ht="15" customHeight="1">
      <c r="H451" s="21"/>
      <c r="I451" s="21"/>
    </row>
    <row r="452" spans="8:9" ht="15" customHeight="1">
      <c r="H452" s="21"/>
      <c r="I452" s="21"/>
    </row>
    <row r="453" spans="8:9" ht="15" customHeight="1">
      <c r="H453" s="21"/>
      <c r="I453" s="21"/>
    </row>
    <row r="454" spans="8:9" ht="15" customHeight="1">
      <c r="H454" s="21"/>
      <c r="I454" s="21"/>
    </row>
    <row r="455" spans="8:9" ht="15" customHeight="1">
      <c r="H455" s="21"/>
      <c r="I455" s="21"/>
    </row>
    <row r="456" spans="8:9" ht="15" customHeight="1">
      <c r="H456" s="21"/>
      <c r="I456" s="21"/>
    </row>
    <row r="457" spans="8:9" ht="15" customHeight="1">
      <c r="H457" s="21"/>
      <c r="I457" s="21"/>
    </row>
    <row r="458" spans="8:9" ht="15" customHeight="1">
      <c r="H458" s="21"/>
      <c r="I458" s="21"/>
    </row>
    <row r="459" spans="8:9" ht="15" customHeight="1">
      <c r="H459" s="21"/>
      <c r="I459" s="21"/>
    </row>
    <row r="460" spans="8:9" ht="15" customHeight="1">
      <c r="H460" s="21"/>
      <c r="I460" s="21"/>
    </row>
    <row r="461" spans="8:9" ht="15" customHeight="1">
      <c r="H461" s="21"/>
      <c r="I461" s="21"/>
    </row>
    <row r="462" spans="8:9" ht="15" customHeight="1">
      <c r="H462" s="21"/>
      <c r="I462" s="21"/>
    </row>
    <row r="463" spans="8:9" ht="15" customHeight="1">
      <c r="H463" s="21"/>
      <c r="I463" s="21"/>
    </row>
    <row r="464" spans="8:9" ht="15" customHeight="1">
      <c r="H464" s="21"/>
      <c r="I464" s="21"/>
    </row>
    <row r="465" spans="8:9" ht="15" customHeight="1">
      <c r="H465" s="21"/>
      <c r="I465" s="21"/>
    </row>
    <row r="466" spans="8:9" ht="15" customHeight="1">
      <c r="H466" s="21"/>
      <c r="I466" s="21"/>
    </row>
    <row r="467" spans="8:9" ht="15" customHeight="1">
      <c r="H467" s="21"/>
      <c r="I467" s="21"/>
    </row>
    <row r="468" spans="8:9" ht="15" customHeight="1">
      <c r="H468" s="21"/>
      <c r="I468" s="21"/>
    </row>
    <row r="469" spans="8:9" ht="15" customHeight="1">
      <c r="H469" s="21"/>
      <c r="I469" s="21"/>
    </row>
    <row r="470" spans="8:9" ht="15" customHeight="1">
      <c r="H470" s="21"/>
      <c r="I470" s="21"/>
    </row>
    <row r="471" spans="8:9" ht="15" customHeight="1">
      <c r="H471" s="21"/>
      <c r="I471" s="21"/>
    </row>
    <row r="472" spans="8:9" ht="15" customHeight="1">
      <c r="H472" s="21"/>
      <c r="I472" s="21"/>
    </row>
    <row r="473" spans="8:9" ht="15" customHeight="1">
      <c r="H473" s="21"/>
      <c r="I473" s="21"/>
    </row>
    <row r="474" spans="8:9" ht="15" customHeight="1">
      <c r="H474" s="21"/>
      <c r="I474" s="21"/>
    </row>
    <row r="475" spans="8:9" ht="15" customHeight="1">
      <c r="H475" s="21"/>
      <c r="I475" s="21"/>
    </row>
    <row r="476" spans="8:9" ht="15" customHeight="1">
      <c r="H476" s="21"/>
      <c r="I476" s="21"/>
    </row>
    <row r="477" spans="8:9" ht="15" customHeight="1">
      <c r="H477" s="21"/>
      <c r="I477" s="21"/>
    </row>
    <row r="478" spans="8:9" ht="15" customHeight="1">
      <c r="H478" s="21"/>
      <c r="I478" s="21"/>
    </row>
    <row r="479" spans="8:9" ht="15" customHeight="1">
      <c r="H479" s="21"/>
      <c r="I479" s="21"/>
    </row>
    <row r="480" spans="8:9" ht="15" customHeight="1">
      <c r="H480" s="21"/>
      <c r="I480" s="21"/>
    </row>
    <row r="481" spans="8:9" ht="15" customHeight="1">
      <c r="H481" s="21"/>
      <c r="I481" s="21"/>
    </row>
    <row r="482" spans="8:9" ht="15" customHeight="1">
      <c r="H482" s="21"/>
      <c r="I482" s="21"/>
    </row>
    <row r="483" spans="8:9" ht="15" customHeight="1">
      <c r="H483" s="21"/>
      <c r="I483" s="21"/>
    </row>
    <row r="484" spans="8:9" ht="15" customHeight="1">
      <c r="H484" s="21"/>
      <c r="I484" s="21"/>
    </row>
    <row r="485" spans="8:9" ht="15" customHeight="1">
      <c r="H485" s="21"/>
      <c r="I485" s="21"/>
    </row>
    <row r="486" spans="8:9" ht="15" customHeight="1">
      <c r="H486" s="21"/>
      <c r="I486" s="21"/>
    </row>
    <row r="487" spans="8:9" ht="15" customHeight="1">
      <c r="H487" s="21"/>
      <c r="I487" s="21"/>
    </row>
    <row r="488" spans="8:9" ht="15" customHeight="1">
      <c r="H488" s="21"/>
      <c r="I488" s="21"/>
    </row>
    <row r="489" spans="8:9" ht="15" customHeight="1">
      <c r="H489" s="21"/>
      <c r="I489" s="21"/>
    </row>
    <row r="490" spans="8:9" ht="15" customHeight="1">
      <c r="H490" s="21"/>
      <c r="I490" s="21"/>
    </row>
    <row r="491" spans="8:9" ht="15" customHeight="1">
      <c r="H491" s="21"/>
      <c r="I491" s="21"/>
    </row>
    <row r="492" spans="8:9" ht="15" customHeight="1">
      <c r="H492" s="21"/>
      <c r="I492" s="21"/>
    </row>
    <row r="493" spans="8:9" ht="15" customHeight="1">
      <c r="H493" s="21"/>
      <c r="I493" s="21"/>
    </row>
    <row r="494" spans="8:9" ht="15" customHeight="1">
      <c r="H494" s="21"/>
      <c r="I494" s="21"/>
    </row>
    <row r="495" spans="8:9" ht="15" customHeight="1">
      <c r="H495" s="21"/>
      <c r="I495" s="21"/>
    </row>
    <row r="496" spans="8:9" ht="15" customHeight="1">
      <c r="H496" s="21"/>
      <c r="I496" s="21"/>
    </row>
    <row r="497" spans="8:9" ht="15" customHeight="1">
      <c r="H497" s="21"/>
      <c r="I497" s="21"/>
    </row>
    <row r="498" spans="8:9" ht="15" customHeight="1">
      <c r="H498" s="21"/>
      <c r="I498" s="21"/>
    </row>
    <row r="499" spans="8:9" ht="15" customHeight="1">
      <c r="H499" s="21"/>
      <c r="I499" s="21"/>
    </row>
    <row r="500" spans="8:9" ht="15" customHeight="1">
      <c r="H500" s="21"/>
      <c r="I500" s="21"/>
    </row>
    <row r="501" spans="8:9" ht="15" customHeight="1">
      <c r="H501" s="21"/>
      <c r="I501" s="21"/>
    </row>
    <row r="502" spans="8:9" ht="15" customHeight="1">
      <c r="H502" s="21"/>
      <c r="I502" s="21"/>
    </row>
    <row r="503" spans="8:9" ht="15" customHeight="1">
      <c r="H503" s="21"/>
      <c r="I503" s="21"/>
    </row>
    <row r="504" spans="8:9" ht="15" customHeight="1">
      <c r="H504" s="21"/>
      <c r="I504" s="21"/>
    </row>
    <row r="505" spans="8:9" ht="15" customHeight="1">
      <c r="H505" s="21"/>
      <c r="I505" s="21"/>
    </row>
    <row r="506" spans="8:9" ht="15" customHeight="1">
      <c r="H506" s="21"/>
      <c r="I506" s="21"/>
    </row>
    <row r="507" spans="8:9" ht="15" customHeight="1">
      <c r="H507" s="21"/>
      <c r="I507" s="21"/>
    </row>
    <row r="508" spans="8:9" ht="15" customHeight="1">
      <c r="H508" s="21"/>
      <c r="I508" s="21"/>
    </row>
    <row r="509" spans="8:9" ht="15" customHeight="1">
      <c r="H509" s="21"/>
      <c r="I509" s="21"/>
    </row>
    <row r="510" spans="8:9" ht="15" customHeight="1">
      <c r="H510" s="21"/>
      <c r="I510" s="21"/>
    </row>
    <row r="511" spans="8:9" ht="15" customHeight="1">
      <c r="H511" s="21"/>
      <c r="I511" s="21"/>
    </row>
    <row r="512" spans="8:9" ht="15" customHeight="1">
      <c r="H512" s="21"/>
      <c r="I512" s="21"/>
    </row>
    <row r="513" spans="8:9" ht="15" customHeight="1">
      <c r="H513" s="21"/>
      <c r="I513" s="21"/>
    </row>
    <row r="514" spans="8:9" ht="15" customHeight="1">
      <c r="H514" s="21"/>
      <c r="I514" s="21"/>
    </row>
    <row r="515" spans="8:9" ht="15" customHeight="1">
      <c r="H515" s="21"/>
      <c r="I515" s="21"/>
    </row>
    <row r="516" spans="8:9" ht="15" customHeight="1">
      <c r="H516" s="21"/>
      <c r="I516" s="21"/>
    </row>
    <row r="517" spans="8:9" ht="15" customHeight="1">
      <c r="H517" s="21"/>
      <c r="I517" s="21"/>
    </row>
    <row r="518" spans="8:9" ht="15" customHeight="1">
      <c r="H518" s="21"/>
      <c r="I518" s="21"/>
    </row>
    <row r="519" spans="8:9" ht="15" customHeight="1">
      <c r="H519" s="21"/>
      <c r="I519" s="21"/>
    </row>
    <row r="520" spans="8:9" ht="15" customHeight="1">
      <c r="H520" s="21"/>
      <c r="I520" s="21"/>
    </row>
    <row r="521" spans="8:9" ht="15" customHeight="1">
      <c r="H521" s="21"/>
      <c r="I521" s="21"/>
    </row>
    <row r="522" spans="8:9" ht="15" customHeight="1">
      <c r="H522" s="21"/>
      <c r="I522" s="21"/>
    </row>
    <row r="523" spans="8:9" ht="15" customHeight="1">
      <c r="H523" s="21"/>
      <c r="I523" s="21"/>
    </row>
    <row r="524" spans="8:9" ht="15" customHeight="1">
      <c r="H524" s="21"/>
      <c r="I524" s="21"/>
    </row>
    <row r="525" spans="8:9" ht="15" customHeight="1">
      <c r="H525" s="21"/>
      <c r="I525" s="21"/>
    </row>
    <row r="526" spans="8:9" ht="15" customHeight="1">
      <c r="H526" s="21"/>
      <c r="I526" s="21"/>
    </row>
    <row r="527" spans="8:9" ht="15" customHeight="1">
      <c r="H527" s="21"/>
      <c r="I527" s="21"/>
    </row>
    <row r="528" spans="8:9" ht="15" customHeight="1">
      <c r="H528" s="21"/>
      <c r="I528" s="21"/>
    </row>
    <row r="529" spans="8:9" ht="15" customHeight="1">
      <c r="H529" s="21"/>
      <c r="I529" s="21"/>
    </row>
    <row r="530" spans="8:9" ht="15" customHeight="1">
      <c r="H530" s="21"/>
      <c r="I530" s="21"/>
    </row>
    <row r="531" spans="8:9" ht="15" customHeight="1">
      <c r="H531" s="21"/>
      <c r="I531" s="21"/>
    </row>
    <row r="532" spans="8:9" ht="15" customHeight="1">
      <c r="H532" s="21"/>
      <c r="I532" s="21"/>
    </row>
    <row r="533" spans="8:9" ht="15" customHeight="1">
      <c r="H533" s="21"/>
      <c r="I533" s="21"/>
    </row>
    <row r="534" spans="8:9" ht="15" customHeight="1">
      <c r="H534" s="21"/>
      <c r="I534" s="21"/>
    </row>
    <row r="535" spans="8:9" ht="15" customHeight="1">
      <c r="H535" s="21"/>
      <c r="I535" s="21"/>
    </row>
    <row r="536" spans="8:9" ht="15" customHeight="1">
      <c r="H536" s="21"/>
      <c r="I536" s="21"/>
    </row>
    <row r="537" spans="8:9" ht="15" customHeight="1">
      <c r="H537" s="21"/>
      <c r="I537" s="21"/>
    </row>
    <row r="538" spans="8:9" ht="15" customHeight="1">
      <c r="H538" s="21"/>
      <c r="I538" s="21"/>
    </row>
    <row r="539" spans="8:9" ht="15" customHeight="1">
      <c r="H539" s="21"/>
      <c r="I539" s="21"/>
    </row>
    <row r="540" spans="8:9" ht="15" customHeight="1">
      <c r="H540" s="21"/>
      <c r="I540" s="21"/>
    </row>
    <row r="541" spans="8:9" ht="15" customHeight="1">
      <c r="H541" s="21"/>
      <c r="I541" s="21"/>
    </row>
    <row r="542" spans="8:9" ht="15" customHeight="1">
      <c r="H542" s="21"/>
      <c r="I542" s="21"/>
    </row>
    <row r="543" spans="8:9" ht="15" customHeight="1">
      <c r="H543" s="21"/>
      <c r="I543" s="21"/>
    </row>
    <row r="544" spans="8:9" ht="15" customHeight="1">
      <c r="H544" s="21"/>
      <c r="I544" s="21"/>
    </row>
    <row r="545" spans="8:9" ht="15" customHeight="1">
      <c r="H545" s="21"/>
      <c r="I545" s="21"/>
    </row>
    <row r="546" spans="8:9" ht="15" customHeight="1">
      <c r="H546" s="21"/>
      <c r="I546" s="21"/>
    </row>
    <row r="547" spans="8:9" ht="15" customHeight="1">
      <c r="H547" s="21"/>
      <c r="I547" s="21"/>
    </row>
    <row r="548" spans="8:9" ht="15" customHeight="1">
      <c r="H548" s="21"/>
      <c r="I548" s="21"/>
    </row>
    <row r="549" spans="8:9" ht="15" customHeight="1">
      <c r="H549" s="21"/>
      <c r="I549" s="21"/>
    </row>
    <row r="550" spans="8:9" ht="15" customHeight="1">
      <c r="H550" s="21"/>
      <c r="I550" s="21"/>
    </row>
    <row r="551" spans="8:9" ht="15" customHeight="1">
      <c r="H551" s="21"/>
      <c r="I551" s="21"/>
    </row>
    <row r="552" spans="8:9" ht="15" customHeight="1">
      <c r="H552" s="21"/>
      <c r="I552" s="21"/>
    </row>
    <row r="553" spans="8:9" ht="15" customHeight="1">
      <c r="H553" s="21"/>
      <c r="I553" s="21"/>
    </row>
    <row r="554" spans="8:9" ht="15" customHeight="1">
      <c r="H554" s="21"/>
      <c r="I554" s="21"/>
    </row>
    <row r="555" spans="8:9" ht="15" customHeight="1">
      <c r="H555" s="21"/>
      <c r="I555" s="21"/>
    </row>
    <row r="556" spans="8:9" ht="15" customHeight="1">
      <c r="H556" s="21"/>
      <c r="I556" s="21"/>
    </row>
    <row r="557" spans="8:9" ht="15" customHeight="1">
      <c r="H557" s="21"/>
      <c r="I557" s="21"/>
    </row>
    <row r="558" spans="8:9" ht="15" customHeight="1">
      <c r="H558" s="21"/>
      <c r="I558" s="21"/>
    </row>
    <row r="559" spans="8:9" ht="15" customHeight="1">
      <c r="H559" s="21"/>
      <c r="I559" s="21"/>
    </row>
    <row r="560" spans="8:9" ht="15" customHeight="1">
      <c r="H560" s="21"/>
      <c r="I560" s="21"/>
    </row>
    <row r="561" spans="8:9" ht="15" customHeight="1">
      <c r="H561" s="21"/>
      <c r="I561" s="21"/>
    </row>
    <row r="562" spans="8:9" ht="15" customHeight="1">
      <c r="H562" s="21"/>
      <c r="I562" s="21"/>
    </row>
    <row r="563" spans="8:9" ht="15" customHeight="1">
      <c r="H563" s="21"/>
      <c r="I563" s="21"/>
    </row>
    <row r="564" spans="8:9" ht="15" customHeight="1">
      <c r="H564" s="21"/>
      <c r="I564" s="21"/>
    </row>
    <row r="565" spans="8:9" ht="15" customHeight="1">
      <c r="H565" s="21"/>
      <c r="I565" s="21"/>
    </row>
    <row r="566" spans="8:9" ht="15" customHeight="1">
      <c r="H566" s="21"/>
      <c r="I566" s="21"/>
    </row>
    <row r="567" spans="8:9" ht="15" customHeight="1">
      <c r="H567" s="21"/>
      <c r="I567" s="21"/>
    </row>
    <row r="568" spans="8:9" ht="15" customHeight="1">
      <c r="H568" s="21"/>
      <c r="I568" s="21"/>
    </row>
    <row r="569" spans="8:9" ht="15" customHeight="1">
      <c r="H569" s="21"/>
      <c r="I569" s="21"/>
    </row>
    <row r="570" spans="8:9" ht="15" customHeight="1">
      <c r="H570" s="21"/>
      <c r="I570" s="21"/>
    </row>
    <row r="571" spans="8:9" ht="15" customHeight="1">
      <c r="H571" s="21"/>
      <c r="I571" s="21"/>
    </row>
    <row r="572" spans="8:9" ht="15" customHeight="1">
      <c r="H572" s="21"/>
      <c r="I572" s="21"/>
    </row>
    <row r="573" spans="8:9" ht="15" customHeight="1">
      <c r="H573" s="21"/>
      <c r="I573" s="21"/>
    </row>
    <row r="574" spans="8:9" ht="15" customHeight="1">
      <c r="H574" s="21"/>
      <c r="I574" s="21"/>
    </row>
    <row r="575" spans="8:9" ht="15" customHeight="1">
      <c r="H575" s="21"/>
      <c r="I575" s="21"/>
    </row>
    <row r="576" spans="8:9" ht="15" customHeight="1">
      <c r="H576" s="21"/>
      <c r="I576" s="21"/>
    </row>
    <row r="577" spans="8:9" ht="15" customHeight="1">
      <c r="H577" s="21"/>
      <c r="I577" s="21"/>
    </row>
    <row r="578" spans="8:9" ht="15" customHeight="1">
      <c r="H578" s="21"/>
      <c r="I578" s="21"/>
    </row>
    <row r="579" spans="8:9" ht="15" customHeight="1">
      <c r="H579" s="21"/>
      <c r="I579" s="21"/>
    </row>
    <row r="580" spans="8:9" ht="15" customHeight="1">
      <c r="H580" s="21"/>
      <c r="I580" s="21"/>
    </row>
    <row r="581" spans="8:9" ht="15" customHeight="1">
      <c r="H581" s="21"/>
      <c r="I581" s="21"/>
    </row>
    <row r="582" spans="8:9" ht="15" customHeight="1">
      <c r="H582" s="21"/>
      <c r="I582" s="21"/>
    </row>
    <row r="583" spans="8:9" ht="15" customHeight="1">
      <c r="H583" s="21"/>
      <c r="I583" s="21"/>
    </row>
    <row r="584" spans="8:9" ht="15" customHeight="1">
      <c r="H584" s="21"/>
      <c r="I584" s="21"/>
    </row>
    <row r="585" spans="8:9" ht="15" customHeight="1">
      <c r="H585" s="21"/>
      <c r="I585" s="21"/>
    </row>
    <row r="586" spans="8:9" ht="15" customHeight="1">
      <c r="H586" s="21"/>
      <c r="I586" s="21"/>
    </row>
    <row r="587" spans="8:9" ht="15" customHeight="1">
      <c r="H587" s="21"/>
      <c r="I587" s="21"/>
    </row>
    <row r="588" spans="8:9" ht="15" customHeight="1">
      <c r="H588" s="21"/>
      <c r="I588" s="21"/>
    </row>
    <row r="589" spans="8:9" ht="15" customHeight="1">
      <c r="H589" s="21"/>
      <c r="I589" s="21"/>
    </row>
    <row r="590" spans="8:9" ht="15" customHeight="1">
      <c r="H590" s="21"/>
      <c r="I590" s="21"/>
    </row>
    <row r="591" spans="8:9" ht="15" customHeight="1">
      <c r="H591" s="21"/>
      <c r="I591" s="21"/>
    </row>
    <row r="592" spans="8:9" ht="15" customHeight="1">
      <c r="H592" s="21"/>
      <c r="I592" s="21"/>
    </row>
    <row r="593" spans="8:9" ht="15" customHeight="1">
      <c r="H593" s="21"/>
      <c r="I593" s="21"/>
    </row>
    <row r="594" spans="8:9" ht="15" customHeight="1">
      <c r="H594" s="21"/>
      <c r="I594" s="21"/>
    </row>
    <row r="595" spans="8:9" ht="15" customHeight="1">
      <c r="H595" s="21"/>
      <c r="I595" s="21"/>
    </row>
    <row r="596" spans="8:9" ht="15" customHeight="1">
      <c r="H596" s="21"/>
      <c r="I596" s="21"/>
    </row>
    <row r="597" spans="8:9" ht="15" customHeight="1">
      <c r="H597" s="21"/>
      <c r="I597" s="21"/>
    </row>
    <row r="598" spans="8:9" ht="15" customHeight="1">
      <c r="H598" s="21"/>
      <c r="I598" s="21"/>
    </row>
    <row r="599" spans="8:9" ht="15" customHeight="1">
      <c r="H599" s="21"/>
      <c r="I599" s="21"/>
    </row>
    <row r="600" spans="8:9" ht="15" customHeight="1">
      <c r="H600" s="21"/>
      <c r="I600" s="21"/>
    </row>
    <row r="601" spans="8:9" ht="15" customHeight="1">
      <c r="H601" s="21"/>
      <c r="I601" s="21"/>
    </row>
    <row r="602" spans="8:9" ht="15" customHeight="1">
      <c r="H602" s="21"/>
      <c r="I602" s="21"/>
    </row>
    <row r="603" spans="8:9" ht="15" customHeight="1">
      <c r="H603" s="21"/>
      <c r="I603" s="21"/>
    </row>
    <row r="604" spans="8:9" ht="15" customHeight="1">
      <c r="H604" s="21"/>
      <c r="I604" s="21"/>
    </row>
    <row r="605" spans="8:9" ht="15" customHeight="1">
      <c r="H605" s="21"/>
      <c r="I605" s="21"/>
    </row>
    <row r="606" spans="8:9" ht="15" customHeight="1">
      <c r="H606" s="21"/>
      <c r="I606" s="21"/>
    </row>
    <row r="607" spans="8:9" ht="15" customHeight="1">
      <c r="H607" s="21"/>
      <c r="I607" s="21"/>
    </row>
    <row r="608" spans="8:9" ht="15" customHeight="1">
      <c r="H608" s="21"/>
      <c r="I608" s="21"/>
    </row>
    <row r="609" spans="8:9" ht="15" customHeight="1">
      <c r="H609" s="21"/>
      <c r="I609" s="21"/>
    </row>
    <row r="610" spans="8:9" ht="15" customHeight="1">
      <c r="H610" s="21"/>
      <c r="I610" s="21"/>
    </row>
    <row r="611" spans="8:9" ht="15" customHeight="1">
      <c r="H611" s="21"/>
      <c r="I611" s="21"/>
    </row>
    <row r="612" spans="8:9" ht="15" customHeight="1">
      <c r="H612" s="21"/>
      <c r="I612" s="21"/>
    </row>
    <row r="613" spans="8:9" ht="15" customHeight="1">
      <c r="H613" s="21"/>
      <c r="I613" s="21"/>
    </row>
    <row r="614" spans="8:9" ht="15" customHeight="1">
      <c r="H614" s="21"/>
      <c r="I614" s="21"/>
    </row>
    <row r="615" spans="8:9" ht="15" customHeight="1">
      <c r="H615" s="21"/>
      <c r="I615" s="21"/>
    </row>
    <row r="616" spans="8:9" ht="15" customHeight="1">
      <c r="H616" s="21"/>
      <c r="I616" s="21"/>
    </row>
    <row r="617" spans="8:9" ht="15" customHeight="1">
      <c r="H617" s="21"/>
      <c r="I617" s="21"/>
    </row>
    <row r="618" spans="8:9" ht="15" customHeight="1">
      <c r="H618" s="21"/>
      <c r="I618" s="21"/>
    </row>
    <row r="619" spans="8:9" ht="15" customHeight="1">
      <c r="H619" s="21"/>
      <c r="I619" s="21"/>
    </row>
    <row r="620" spans="8:9" ht="15" customHeight="1">
      <c r="H620" s="21"/>
      <c r="I620" s="21"/>
    </row>
    <row r="621" spans="8:9" ht="15" customHeight="1">
      <c r="H621" s="21"/>
      <c r="I621" s="21"/>
    </row>
    <row r="622" spans="8:9" ht="15" customHeight="1">
      <c r="H622" s="21"/>
      <c r="I622" s="21"/>
    </row>
    <row r="623" spans="8:9" ht="15" customHeight="1">
      <c r="H623" s="21"/>
      <c r="I623" s="21"/>
    </row>
    <row r="624" spans="8:9" ht="15" customHeight="1">
      <c r="H624" s="21"/>
      <c r="I624" s="21"/>
    </row>
    <row r="625" spans="8:9" ht="15" customHeight="1">
      <c r="H625" s="21"/>
      <c r="I625" s="21"/>
    </row>
    <row r="626" spans="8:9" ht="15" customHeight="1">
      <c r="H626" s="21"/>
      <c r="I626" s="21"/>
    </row>
    <row r="627" spans="8:9" ht="15" customHeight="1">
      <c r="H627" s="21"/>
      <c r="I627" s="21"/>
    </row>
    <row r="628" spans="8:9" ht="15" customHeight="1">
      <c r="H628" s="21"/>
      <c r="I628" s="21"/>
    </row>
    <row r="629" spans="8:9" ht="15" customHeight="1">
      <c r="H629" s="21"/>
      <c r="I629" s="21"/>
    </row>
    <row r="630" spans="8:9" ht="15" customHeight="1">
      <c r="H630" s="21"/>
      <c r="I630" s="21"/>
    </row>
    <row r="631" spans="8:9" ht="15" customHeight="1">
      <c r="H631" s="21"/>
      <c r="I631" s="21"/>
    </row>
    <row r="632" spans="8:9" ht="15" customHeight="1">
      <c r="H632" s="21"/>
      <c r="I632" s="21"/>
    </row>
    <row r="633" spans="8:9" ht="15" customHeight="1">
      <c r="H633" s="21"/>
      <c r="I633" s="21"/>
    </row>
    <row r="634" spans="8:9" ht="15" customHeight="1">
      <c r="H634" s="21"/>
      <c r="I634" s="21"/>
    </row>
    <row r="635" spans="8:9" ht="15" customHeight="1">
      <c r="H635" s="21"/>
      <c r="I635" s="21"/>
    </row>
    <row r="636" spans="8:9" ht="15" customHeight="1">
      <c r="H636" s="21"/>
      <c r="I636" s="21"/>
    </row>
    <row r="637" spans="8:9" ht="15" customHeight="1">
      <c r="H637" s="21"/>
      <c r="I637" s="21"/>
    </row>
    <row r="638" spans="8:9" ht="15" customHeight="1">
      <c r="H638" s="21"/>
      <c r="I638" s="21"/>
    </row>
    <row r="639" spans="8:9" ht="15" customHeight="1">
      <c r="H639" s="21"/>
      <c r="I639" s="21"/>
    </row>
    <row r="640" spans="8:9" ht="15" customHeight="1">
      <c r="H640" s="21"/>
      <c r="I640" s="21"/>
    </row>
    <row r="641" spans="8:9" ht="15" customHeight="1">
      <c r="H641" s="21"/>
      <c r="I641" s="21"/>
    </row>
    <row r="642" spans="8:9" ht="15" customHeight="1">
      <c r="H642" s="21"/>
      <c r="I642" s="21"/>
    </row>
    <row r="643" spans="8:9" ht="15" customHeight="1">
      <c r="H643" s="21"/>
      <c r="I643" s="21"/>
    </row>
    <row r="644" spans="8:9" ht="15" customHeight="1">
      <c r="H644" s="21"/>
      <c r="I644" s="21"/>
    </row>
    <row r="645" spans="8:9" ht="15" customHeight="1">
      <c r="H645" s="21"/>
      <c r="I645" s="21"/>
    </row>
    <row r="646" spans="8:9" ht="15" customHeight="1">
      <c r="H646" s="21"/>
      <c r="I646" s="21"/>
    </row>
    <row r="647" spans="8:9" ht="15" customHeight="1">
      <c r="H647" s="21"/>
      <c r="I647" s="21"/>
    </row>
    <row r="648" spans="8:9" ht="15" customHeight="1">
      <c r="H648" s="21"/>
      <c r="I648" s="21"/>
    </row>
    <row r="649" spans="8:9" ht="15" customHeight="1">
      <c r="H649" s="21"/>
      <c r="I649" s="21"/>
    </row>
    <row r="650" spans="8:9" ht="15" customHeight="1">
      <c r="H650" s="21"/>
      <c r="I650" s="21"/>
    </row>
    <row r="651" spans="8:9" ht="15" customHeight="1">
      <c r="H651" s="21"/>
      <c r="I651" s="21"/>
    </row>
    <row r="652" spans="8:9" ht="15" customHeight="1">
      <c r="H652" s="21"/>
      <c r="I652" s="21"/>
    </row>
    <row r="653" spans="8:9" ht="15" customHeight="1">
      <c r="H653" s="21"/>
      <c r="I653" s="21"/>
    </row>
    <row r="654" spans="8:9" ht="15" customHeight="1">
      <c r="H654" s="21"/>
      <c r="I654" s="21"/>
    </row>
    <row r="655" spans="8:9" ht="15" customHeight="1">
      <c r="H655" s="21"/>
      <c r="I655" s="21"/>
    </row>
    <row r="656" spans="8:9" ht="15" customHeight="1">
      <c r="H656" s="21"/>
      <c r="I656" s="21"/>
    </row>
    <row r="657" spans="8:9" ht="15" customHeight="1">
      <c r="H657" s="21"/>
      <c r="I657" s="21"/>
    </row>
    <row r="658" spans="8:9" ht="15" customHeight="1">
      <c r="H658" s="21"/>
      <c r="I658" s="21"/>
    </row>
    <row r="659" spans="8:9" ht="15" customHeight="1">
      <c r="H659" s="21"/>
      <c r="I659" s="21"/>
    </row>
    <row r="660" spans="8:9" ht="15" customHeight="1">
      <c r="H660" s="21"/>
      <c r="I660" s="21"/>
    </row>
    <row r="661" spans="8:9" ht="15" customHeight="1">
      <c r="H661" s="21"/>
      <c r="I661" s="21"/>
    </row>
    <row r="662" spans="8:9" ht="15" customHeight="1">
      <c r="H662" s="21"/>
      <c r="I662" s="21"/>
    </row>
    <row r="663" spans="8:9" ht="15" customHeight="1">
      <c r="H663" s="21"/>
      <c r="I663" s="21"/>
    </row>
    <row r="664" spans="8:9" ht="15" customHeight="1">
      <c r="H664" s="21"/>
      <c r="I664" s="21"/>
    </row>
    <row r="665" spans="8:9" ht="15" customHeight="1">
      <c r="H665" s="21"/>
      <c r="I665" s="21"/>
    </row>
    <row r="666" spans="8:9" ht="15" customHeight="1">
      <c r="H666" s="21"/>
      <c r="I666" s="21"/>
    </row>
    <row r="667" spans="8:9" ht="15" customHeight="1">
      <c r="H667" s="21"/>
      <c r="I667" s="21"/>
    </row>
    <row r="668" spans="8:9" ht="15" customHeight="1">
      <c r="H668" s="21"/>
      <c r="I668" s="21"/>
    </row>
    <row r="669" spans="8:9" ht="15" customHeight="1">
      <c r="H669" s="21"/>
      <c r="I669" s="21"/>
    </row>
    <row r="670" spans="8:9" ht="15" customHeight="1">
      <c r="H670" s="21"/>
      <c r="I670" s="21"/>
    </row>
    <row r="671" spans="8:9" ht="15" customHeight="1">
      <c r="H671" s="21"/>
      <c r="I671" s="21"/>
    </row>
    <row r="672" spans="8:9" ht="15" customHeight="1">
      <c r="H672" s="21"/>
      <c r="I672" s="21"/>
    </row>
    <row r="673" spans="8:9" ht="15" customHeight="1">
      <c r="H673" s="21"/>
      <c r="I673" s="21"/>
    </row>
    <row r="674" spans="8:9" ht="15" customHeight="1">
      <c r="H674" s="21"/>
      <c r="I674" s="21"/>
    </row>
    <row r="675" spans="8:9" ht="15" customHeight="1">
      <c r="H675" s="21"/>
      <c r="I675" s="21"/>
    </row>
    <row r="676" spans="8:9" ht="15" customHeight="1">
      <c r="H676" s="21"/>
      <c r="I676" s="21"/>
    </row>
    <row r="677" spans="8:9" ht="15" customHeight="1">
      <c r="H677" s="21"/>
      <c r="I677" s="21"/>
    </row>
    <row r="678" spans="8:9" ht="15" customHeight="1">
      <c r="H678" s="21"/>
      <c r="I678" s="21"/>
    </row>
    <row r="679" spans="8:9" ht="15" customHeight="1">
      <c r="H679" s="21"/>
      <c r="I679" s="21"/>
    </row>
    <row r="680" spans="8:9" ht="15" customHeight="1">
      <c r="H680" s="21"/>
      <c r="I680" s="21"/>
    </row>
    <row r="681" spans="8:9" ht="15" customHeight="1">
      <c r="H681" s="21"/>
      <c r="I681" s="21"/>
    </row>
    <row r="682" spans="8:9" ht="15" customHeight="1">
      <c r="H682" s="21"/>
      <c r="I682" s="21"/>
    </row>
    <row r="683" spans="8:9" ht="15" customHeight="1">
      <c r="H683" s="21"/>
      <c r="I683" s="21"/>
    </row>
    <row r="684" spans="8:9" ht="15" customHeight="1">
      <c r="H684" s="21"/>
      <c r="I684" s="21"/>
    </row>
    <row r="685" spans="8:9" ht="15" customHeight="1">
      <c r="H685" s="21"/>
      <c r="I685" s="21"/>
    </row>
    <row r="686" spans="8:9" ht="15" customHeight="1">
      <c r="H686" s="21"/>
      <c r="I686" s="21"/>
    </row>
    <row r="687" spans="8:9" ht="15" customHeight="1">
      <c r="H687" s="21"/>
      <c r="I687" s="21"/>
    </row>
    <row r="688" spans="8:9" ht="15" customHeight="1">
      <c r="H688" s="21"/>
      <c r="I688" s="21"/>
    </row>
    <row r="689" spans="8:9" ht="15" customHeight="1">
      <c r="H689" s="21"/>
      <c r="I689" s="21"/>
    </row>
    <row r="690" spans="8:9" ht="15" customHeight="1">
      <c r="H690" s="21"/>
      <c r="I690" s="21"/>
    </row>
    <row r="691" spans="8:9" ht="15" customHeight="1">
      <c r="H691" s="21"/>
      <c r="I691" s="21"/>
    </row>
    <row r="692" spans="8:9" ht="15" customHeight="1">
      <c r="H692" s="21"/>
      <c r="I692" s="21"/>
    </row>
    <row r="693" spans="8:9" ht="15" customHeight="1">
      <c r="H693" s="21"/>
      <c r="I693" s="21"/>
    </row>
    <row r="694" spans="8:9" ht="15" customHeight="1">
      <c r="H694" s="21"/>
      <c r="I694" s="21"/>
    </row>
    <row r="695" spans="8:9" ht="15" customHeight="1">
      <c r="H695" s="21"/>
      <c r="I695" s="21"/>
    </row>
    <row r="696" spans="8:9" ht="15" customHeight="1">
      <c r="H696" s="21"/>
      <c r="I696" s="21"/>
    </row>
    <row r="697" spans="8:9" ht="15" customHeight="1">
      <c r="H697" s="21"/>
      <c r="I697" s="21"/>
    </row>
    <row r="698" spans="8:9" ht="15" customHeight="1">
      <c r="H698" s="21"/>
      <c r="I698" s="21"/>
    </row>
    <row r="699" spans="8:9" ht="15" customHeight="1">
      <c r="H699" s="21"/>
      <c r="I699" s="21"/>
    </row>
    <row r="700" spans="8:9" ht="15" customHeight="1">
      <c r="H700" s="21"/>
      <c r="I700" s="21"/>
    </row>
    <row r="701" spans="8:9" ht="15" customHeight="1">
      <c r="H701" s="21"/>
      <c r="I701" s="21"/>
    </row>
    <row r="702" spans="8:9" ht="15" customHeight="1">
      <c r="H702" s="21"/>
      <c r="I702" s="21"/>
    </row>
    <row r="703" spans="8:9" ht="15" customHeight="1">
      <c r="H703" s="21"/>
      <c r="I703" s="21"/>
    </row>
    <row r="704" spans="8:9" ht="15" customHeight="1">
      <c r="H704" s="21"/>
      <c r="I704" s="21"/>
    </row>
    <row r="705" spans="8:9" ht="15" customHeight="1">
      <c r="H705" s="21"/>
      <c r="I705" s="21"/>
    </row>
    <row r="706" spans="8:9" ht="15" customHeight="1">
      <c r="H706" s="21"/>
      <c r="I706" s="21"/>
    </row>
    <row r="707" spans="8:9" ht="15" customHeight="1">
      <c r="H707" s="21"/>
      <c r="I707" s="21"/>
    </row>
    <row r="708" spans="8:9" ht="15" customHeight="1">
      <c r="H708" s="21"/>
      <c r="I708" s="21"/>
    </row>
    <row r="709" spans="8:9" ht="15" customHeight="1">
      <c r="H709" s="21"/>
      <c r="I709" s="21"/>
    </row>
    <row r="710" spans="8:9" ht="15" customHeight="1">
      <c r="H710" s="21"/>
      <c r="I710" s="21"/>
    </row>
    <row r="711" spans="8:9" ht="15" customHeight="1">
      <c r="H711" s="21"/>
      <c r="I711" s="21"/>
    </row>
    <row r="712" spans="8:9" ht="15" customHeight="1">
      <c r="H712" s="21"/>
      <c r="I712" s="21"/>
    </row>
    <row r="713" spans="8:9" ht="15" customHeight="1">
      <c r="H713" s="21"/>
      <c r="I713" s="21"/>
    </row>
    <row r="714" spans="8:9" ht="15" customHeight="1">
      <c r="H714" s="21"/>
      <c r="I714" s="21"/>
    </row>
    <row r="715" spans="8:9" ht="15" customHeight="1">
      <c r="H715" s="21"/>
      <c r="I715" s="21"/>
    </row>
    <row r="716" spans="8:9" ht="15" customHeight="1">
      <c r="H716" s="21"/>
      <c r="I716" s="21"/>
    </row>
    <row r="717" spans="8:9" ht="15" customHeight="1">
      <c r="H717" s="21"/>
      <c r="I717" s="21"/>
    </row>
    <row r="718" spans="8:9" ht="15" customHeight="1">
      <c r="H718" s="21"/>
      <c r="I718" s="21"/>
    </row>
    <row r="719" spans="8:9" ht="15" customHeight="1">
      <c r="H719" s="21"/>
      <c r="I719" s="21"/>
    </row>
    <row r="720" spans="8:9" ht="15" customHeight="1">
      <c r="H720" s="21"/>
      <c r="I720" s="21"/>
    </row>
    <row r="721" spans="8:9" ht="15" customHeight="1">
      <c r="H721" s="21"/>
      <c r="I721" s="21"/>
    </row>
    <row r="722" spans="8:9" ht="15" customHeight="1">
      <c r="H722" s="21"/>
      <c r="I722" s="21"/>
    </row>
    <row r="723" spans="8:9" ht="15" customHeight="1">
      <c r="H723" s="21"/>
      <c r="I723" s="21"/>
    </row>
    <row r="724" spans="8:9" ht="15" customHeight="1">
      <c r="H724" s="21"/>
      <c r="I724" s="21"/>
    </row>
    <row r="725" spans="8:9" ht="15" customHeight="1">
      <c r="H725" s="21"/>
      <c r="I725" s="21"/>
    </row>
    <row r="726" spans="8:9" ht="15" customHeight="1">
      <c r="H726" s="21"/>
      <c r="I726" s="21"/>
    </row>
    <row r="727" spans="8:9" ht="15" customHeight="1">
      <c r="H727" s="21"/>
      <c r="I727" s="21"/>
    </row>
    <row r="728" spans="8:9" ht="15" customHeight="1">
      <c r="H728" s="21"/>
      <c r="I728" s="21"/>
    </row>
    <row r="729" spans="8:9" ht="15" customHeight="1">
      <c r="H729" s="21"/>
      <c r="I729" s="21"/>
    </row>
    <row r="730" spans="8:9" ht="15" customHeight="1">
      <c r="H730" s="21"/>
      <c r="I730" s="21"/>
    </row>
    <row r="731" spans="8:9" ht="15" customHeight="1">
      <c r="H731" s="21"/>
      <c r="I731" s="21"/>
    </row>
    <row r="732" spans="8:9" ht="15" customHeight="1">
      <c r="H732" s="21"/>
      <c r="I732" s="21"/>
    </row>
    <row r="733" spans="8:9" ht="15" customHeight="1">
      <c r="H733" s="21"/>
      <c r="I733" s="21"/>
    </row>
    <row r="734" spans="8:9" ht="15" customHeight="1">
      <c r="H734" s="21"/>
      <c r="I734" s="21"/>
    </row>
    <row r="735" spans="8:9" ht="15" customHeight="1">
      <c r="H735" s="21"/>
      <c r="I735" s="21"/>
    </row>
    <row r="736" spans="8:9" ht="15" customHeight="1">
      <c r="H736" s="21"/>
      <c r="I736" s="21"/>
    </row>
    <row r="737" spans="8:9" ht="15" customHeight="1">
      <c r="H737" s="21"/>
      <c r="I737" s="21"/>
    </row>
    <row r="738" spans="8:9" ht="15" customHeight="1">
      <c r="H738" s="21"/>
      <c r="I738" s="21"/>
    </row>
    <row r="739" spans="8:9" ht="15" customHeight="1">
      <c r="H739" s="21"/>
      <c r="I739" s="21"/>
    </row>
    <row r="740" spans="8:9" ht="15" customHeight="1">
      <c r="H740" s="21"/>
      <c r="I740" s="21"/>
    </row>
    <row r="741" spans="8:9" ht="15" customHeight="1">
      <c r="H741" s="21"/>
      <c r="I741" s="21"/>
    </row>
    <row r="742" spans="8:9" ht="15" customHeight="1">
      <c r="H742" s="21"/>
      <c r="I742" s="21"/>
    </row>
    <row r="743" spans="8:9" ht="15" customHeight="1">
      <c r="H743" s="21"/>
      <c r="I743" s="21"/>
    </row>
    <row r="744" spans="8:9" ht="15" customHeight="1">
      <c r="H744" s="21"/>
      <c r="I744" s="21"/>
    </row>
    <row r="745" spans="8:9" ht="15" customHeight="1">
      <c r="H745" s="21"/>
      <c r="I745" s="21"/>
    </row>
    <row r="746" spans="8:9" ht="15" customHeight="1">
      <c r="H746" s="21"/>
      <c r="I746" s="21"/>
    </row>
    <row r="747" spans="8:9" ht="15" customHeight="1">
      <c r="H747" s="21"/>
      <c r="I747" s="21"/>
    </row>
    <row r="748" spans="8:9" ht="15" customHeight="1">
      <c r="H748" s="21"/>
      <c r="I748" s="21"/>
    </row>
    <row r="749" spans="8:9" ht="15" customHeight="1">
      <c r="H749" s="21"/>
      <c r="I749" s="21"/>
    </row>
    <row r="750" spans="8:9" ht="15" customHeight="1">
      <c r="H750" s="21"/>
      <c r="I750" s="21"/>
    </row>
    <row r="751" spans="8:9" ht="15" customHeight="1">
      <c r="H751" s="21"/>
      <c r="I751" s="21"/>
    </row>
    <row r="752" spans="8:9" ht="15" customHeight="1">
      <c r="H752" s="21"/>
      <c r="I752" s="21"/>
    </row>
    <row r="753" spans="8:9" ht="15" customHeight="1">
      <c r="H753" s="21"/>
      <c r="I753" s="21"/>
    </row>
    <row r="754" spans="8:9" ht="15" customHeight="1">
      <c r="H754" s="21"/>
      <c r="I754" s="21"/>
    </row>
    <row r="755" spans="8:9" ht="15" customHeight="1">
      <c r="H755" s="21"/>
      <c r="I755" s="21"/>
    </row>
    <row r="756" spans="8:9" ht="15" customHeight="1">
      <c r="H756" s="21"/>
      <c r="I756" s="21"/>
    </row>
    <row r="757" spans="8:9" ht="15" customHeight="1">
      <c r="H757" s="21"/>
      <c r="I757" s="21"/>
    </row>
    <row r="758" spans="8:9" ht="15" customHeight="1">
      <c r="H758" s="21"/>
      <c r="I758" s="21"/>
    </row>
    <row r="759" spans="8:9" ht="15" customHeight="1">
      <c r="H759" s="21"/>
      <c r="I759" s="21"/>
    </row>
    <row r="760" spans="8:9" ht="15" customHeight="1">
      <c r="H760" s="21"/>
      <c r="I760" s="21"/>
    </row>
    <row r="761" spans="8:9" ht="15" customHeight="1">
      <c r="H761" s="21"/>
      <c r="I761" s="21"/>
    </row>
    <row r="762" spans="8:9" ht="15" customHeight="1">
      <c r="H762" s="21"/>
      <c r="I762" s="21"/>
    </row>
    <row r="763" spans="8:9" ht="15" customHeight="1">
      <c r="H763" s="21"/>
      <c r="I763" s="21"/>
    </row>
    <row r="764" spans="8:9" ht="15" customHeight="1">
      <c r="H764" s="21"/>
      <c r="I764" s="21"/>
    </row>
    <row r="765" spans="8:9" ht="15" customHeight="1">
      <c r="H765" s="21"/>
      <c r="I765" s="21"/>
    </row>
    <row r="766" spans="8:9" ht="15" customHeight="1">
      <c r="H766" s="21"/>
      <c r="I766" s="21"/>
    </row>
    <row r="767" spans="8:9" ht="15" customHeight="1">
      <c r="H767" s="21"/>
      <c r="I767" s="21"/>
    </row>
    <row r="768" spans="8:9" ht="15" customHeight="1">
      <c r="H768" s="21"/>
      <c r="I768" s="21"/>
    </row>
    <row r="769" spans="8:9" ht="15" customHeight="1">
      <c r="H769" s="21"/>
      <c r="I769" s="21"/>
    </row>
    <row r="770" spans="8:9" ht="15" customHeight="1">
      <c r="H770" s="21"/>
      <c r="I770" s="21"/>
    </row>
    <row r="771" spans="8:9" ht="15" customHeight="1">
      <c r="H771" s="21"/>
      <c r="I771" s="21"/>
    </row>
    <row r="772" spans="8:9" ht="15" customHeight="1">
      <c r="H772" s="21"/>
      <c r="I772" s="21"/>
    </row>
    <row r="773" spans="8:9" ht="15" customHeight="1">
      <c r="H773" s="21"/>
      <c r="I773" s="21"/>
    </row>
    <row r="774" spans="8:9" ht="15" customHeight="1">
      <c r="H774" s="21"/>
      <c r="I774" s="21"/>
    </row>
    <row r="775" spans="8:9" ht="15" customHeight="1">
      <c r="H775" s="21"/>
      <c r="I775" s="21"/>
    </row>
    <row r="776" spans="8:9" ht="15" customHeight="1">
      <c r="H776" s="21"/>
      <c r="I776" s="21"/>
    </row>
    <row r="777" spans="8:9" ht="15" customHeight="1">
      <c r="H777" s="21"/>
      <c r="I777" s="21"/>
    </row>
    <row r="778" spans="8:9" ht="15" customHeight="1">
      <c r="H778" s="21"/>
      <c r="I778" s="21"/>
    </row>
    <row r="779" spans="8:9" ht="15" customHeight="1">
      <c r="H779" s="21"/>
      <c r="I779" s="21"/>
    </row>
    <row r="780" spans="8:9" ht="15" customHeight="1">
      <c r="H780" s="21"/>
      <c r="I780" s="21"/>
    </row>
    <row r="781" spans="8:9" ht="15" customHeight="1">
      <c r="H781" s="21"/>
      <c r="I781" s="21"/>
    </row>
    <row r="782" spans="8:9" ht="15" customHeight="1">
      <c r="H782" s="21"/>
      <c r="I782" s="21"/>
    </row>
    <row r="783" spans="8:9" ht="15" customHeight="1">
      <c r="H783" s="21"/>
      <c r="I783" s="21"/>
    </row>
    <row r="784" spans="8:9" ht="15" customHeight="1">
      <c r="H784" s="21"/>
      <c r="I784" s="21"/>
    </row>
    <row r="785" spans="8:9" ht="15" customHeight="1">
      <c r="H785" s="21"/>
      <c r="I785" s="21"/>
    </row>
    <row r="786" spans="8:9" ht="15" customHeight="1">
      <c r="H786" s="21"/>
      <c r="I786" s="21"/>
    </row>
    <row r="787" spans="8:9" ht="15" customHeight="1">
      <c r="H787" s="21"/>
      <c r="I787" s="21"/>
    </row>
    <row r="788" spans="8:9" ht="15" customHeight="1">
      <c r="H788" s="21"/>
      <c r="I788" s="21"/>
    </row>
    <row r="789" spans="8:9" ht="15" customHeight="1">
      <c r="H789" s="21"/>
      <c r="I789" s="21"/>
    </row>
    <row r="790" spans="8:9" ht="15" customHeight="1">
      <c r="H790" s="21"/>
      <c r="I790" s="21"/>
    </row>
    <row r="791" spans="8:9" ht="15" customHeight="1">
      <c r="H791" s="21"/>
      <c r="I791" s="21"/>
    </row>
    <row r="792" spans="8:9" ht="15" customHeight="1">
      <c r="H792" s="21"/>
      <c r="I792" s="21"/>
    </row>
    <row r="793" spans="8:9" ht="15" customHeight="1">
      <c r="H793" s="21"/>
      <c r="I793" s="21"/>
    </row>
    <row r="794" spans="8:9" ht="15" customHeight="1">
      <c r="H794" s="21"/>
      <c r="I794" s="21"/>
    </row>
    <row r="795" spans="8:9" ht="15" customHeight="1">
      <c r="H795" s="21"/>
      <c r="I795" s="21"/>
    </row>
    <row r="796" spans="8:9" ht="15" customHeight="1">
      <c r="H796" s="21"/>
      <c r="I796" s="21"/>
    </row>
    <row r="797" spans="8:9" ht="15" customHeight="1">
      <c r="H797" s="21"/>
      <c r="I797" s="21"/>
    </row>
    <row r="798" spans="8:9" ht="15" customHeight="1">
      <c r="H798" s="21"/>
      <c r="I798" s="21"/>
    </row>
    <row r="799" spans="8:9" ht="15" customHeight="1">
      <c r="H799" s="21"/>
      <c r="I799" s="21"/>
    </row>
    <row r="800" spans="8:9" ht="15" customHeight="1">
      <c r="H800" s="21"/>
      <c r="I800" s="21"/>
    </row>
    <row r="801" spans="8:9" ht="15" customHeight="1">
      <c r="H801" s="21"/>
      <c r="I801" s="21"/>
    </row>
    <row r="802" spans="8:9" ht="15" customHeight="1">
      <c r="H802" s="21"/>
      <c r="I802" s="21"/>
    </row>
    <row r="803" spans="8:9" ht="15" customHeight="1">
      <c r="H803" s="21"/>
      <c r="I803" s="21"/>
    </row>
    <row r="804" spans="8:9" ht="15" customHeight="1">
      <c r="H804" s="21"/>
      <c r="I804" s="21"/>
    </row>
    <row r="805" spans="8:9" ht="15" customHeight="1">
      <c r="H805" s="21"/>
      <c r="I805" s="21"/>
    </row>
    <row r="806" spans="8:9" ht="15" customHeight="1">
      <c r="H806" s="21"/>
      <c r="I806" s="21"/>
    </row>
    <row r="807" spans="8:9" ht="15" customHeight="1">
      <c r="H807" s="21"/>
      <c r="I807" s="21"/>
    </row>
    <row r="808" spans="8:9" ht="15" customHeight="1">
      <c r="H808" s="21"/>
      <c r="I808" s="21"/>
    </row>
    <row r="809" spans="8:9" ht="15" customHeight="1">
      <c r="H809" s="21"/>
      <c r="I809" s="21"/>
    </row>
    <row r="810" spans="8:9" ht="15" customHeight="1">
      <c r="H810" s="21"/>
      <c r="I810" s="21"/>
    </row>
    <row r="811" spans="8:9" ht="15" customHeight="1">
      <c r="H811" s="21"/>
      <c r="I811" s="21"/>
    </row>
    <row r="812" spans="8:9" ht="15" customHeight="1">
      <c r="H812" s="21"/>
      <c r="I812" s="21"/>
    </row>
    <row r="813" spans="8:9" ht="15" customHeight="1">
      <c r="H813" s="21"/>
      <c r="I813" s="21"/>
    </row>
    <row r="814" spans="8:9" ht="15" customHeight="1">
      <c r="H814" s="21"/>
      <c r="I814" s="21"/>
    </row>
    <row r="815" spans="8:9" ht="15" customHeight="1">
      <c r="H815" s="21"/>
      <c r="I815" s="21"/>
    </row>
    <row r="816" spans="8:9" ht="15" customHeight="1">
      <c r="H816" s="21"/>
      <c r="I816" s="21"/>
    </row>
    <row r="817" spans="8:9" ht="15" customHeight="1">
      <c r="H817" s="21"/>
      <c r="I817" s="21"/>
    </row>
    <row r="818" spans="8:9" ht="15" customHeight="1">
      <c r="H818" s="21"/>
      <c r="I818" s="21"/>
    </row>
    <row r="819" spans="8:9" ht="15" customHeight="1">
      <c r="H819" s="21"/>
      <c r="I819" s="21"/>
    </row>
    <row r="820" spans="8:9" ht="15" customHeight="1">
      <c r="H820" s="21"/>
      <c r="I820" s="21"/>
    </row>
    <row r="821" spans="8:9" ht="15" customHeight="1">
      <c r="H821" s="21"/>
      <c r="I821" s="21"/>
    </row>
    <row r="822" spans="8:9" ht="15" customHeight="1">
      <c r="H822" s="21"/>
      <c r="I822" s="21"/>
    </row>
    <row r="823" spans="8:9" ht="15" customHeight="1">
      <c r="H823" s="21"/>
      <c r="I823" s="21"/>
    </row>
    <row r="824" spans="8:9" ht="15" customHeight="1">
      <c r="H824" s="21"/>
      <c r="I824" s="21"/>
    </row>
    <row r="825" spans="8:9" ht="15" customHeight="1">
      <c r="H825" s="21"/>
      <c r="I825" s="21"/>
    </row>
    <row r="826" spans="8:9" ht="15" customHeight="1">
      <c r="H826" s="21"/>
      <c r="I826" s="21"/>
    </row>
    <row r="827" spans="8:9" ht="15" customHeight="1">
      <c r="H827" s="21"/>
      <c r="I827" s="21"/>
    </row>
    <row r="828" spans="8:9" ht="15" customHeight="1">
      <c r="H828" s="21"/>
      <c r="I828" s="21"/>
    </row>
    <row r="829" spans="8:9" ht="15" customHeight="1">
      <c r="H829" s="21"/>
      <c r="I829" s="21"/>
    </row>
    <row r="830" spans="8:9" ht="15" customHeight="1">
      <c r="H830" s="21"/>
      <c r="I830" s="21"/>
    </row>
    <row r="831" spans="8:9" ht="15" customHeight="1">
      <c r="H831" s="21"/>
      <c r="I831" s="21"/>
    </row>
    <row r="832" spans="8:9" ht="15" customHeight="1">
      <c r="H832" s="21"/>
      <c r="I832" s="21"/>
    </row>
    <row r="833" spans="8:9" ht="15" customHeight="1">
      <c r="H833" s="21"/>
      <c r="I833" s="21"/>
    </row>
    <row r="834" spans="8:9" ht="15" customHeight="1">
      <c r="H834" s="21"/>
      <c r="I834" s="21"/>
    </row>
    <row r="835" spans="8:9" ht="15" customHeight="1">
      <c r="H835" s="21"/>
      <c r="I835" s="21"/>
    </row>
    <row r="836" spans="8:9" ht="15" customHeight="1">
      <c r="H836" s="21"/>
      <c r="I836" s="21"/>
    </row>
    <row r="837" spans="8:9" ht="15" customHeight="1">
      <c r="H837" s="21"/>
      <c r="I837" s="21"/>
    </row>
    <row r="838" spans="8:9" ht="15" customHeight="1">
      <c r="H838" s="21"/>
      <c r="I838" s="21"/>
    </row>
    <row r="839" spans="8:9" ht="15" customHeight="1">
      <c r="H839" s="21"/>
      <c r="I839" s="21"/>
    </row>
    <row r="840" spans="8:9" ht="15" customHeight="1">
      <c r="H840" s="21"/>
      <c r="I840" s="21"/>
    </row>
    <row r="841" spans="8:9" ht="15" customHeight="1">
      <c r="H841" s="21"/>
      <c r="I841" s="21"/>
    </row>
    <row r="842" spans="8:9" ht="15" customHeight="1">
      <c r="H842" s="21"/>
      <c r="I842" s="21"/>
    </row>
    <row r="843" spans="8:9" ht="15" customHeight="1">
      <c r="H843" s="21"/>
      <c r="I843" s="21"/>
    </row>
    <row r="844" spans="8:9" ht="15" customHeight="1">
      <c r="H844" s="21"/>
      <c r="I844" s="21"/>
    </row>
    <row r="845" spans="8:9" ht="15" customHeight="1">
      <c r="H845" s="21"/>
      <c r="I845" s="21"/>
    </row>
    <row r="846" spans="8:9" ht="15" customHeight="1">
      <c r="H846" s="21"/>
      <c r="I846" s="21"/>
    </row>
    <row r="847" spans="8:9" ht="15" customHeight="1">
      <c r="H847" s="21"/>
      <c r="I847" s="21"/>
    </row>
    <row r="848" spans="8:9" ht="15" customHeight="1">
      <c r="H848" s="21"/>
      <c r="I848" s="21"/>
    </row>
    <row r="849" spans="8:9" ht="15" customHeight="1">
      <c r="H849" s="21"/>
      <c r="I849" s="21"/>
    </row>
    <row r="850" spans="8:9" ht="15" customHeight="1">
      <c r="H850" s="21"/>
      <c r="I850" s="21"/>
    </row>
    <row r="851" spans="8:9" ht="15" customHeight="1">
      <c r="H851" s="21"/>
      <c r="I851" s="21"/>
    </row>
    <row r="852" spans="8:9" ht="15" customHeight="1">
      <c r="H852" s="21"/>
      <c r="I852" s="21"/>
    </row>
    <row r="853" spans="8:9" ht="15" customHeight="1">
      <c r="H853" s="21"/>
      <c r="I853" s="21"/>
    </row>
    <row r="854" spans="8:9" ht="15" customHeight="1">
      <c r="H854" s="21"/>
      <c r="I854" s="21"/>
    </row>
    <row r="855" spans="8:9" ht="15" customHeight="1">
      <c r="H855" s="21"/>
      <c r="I855" s="21"/>
    </row>
    <row r="856" spans="8:9" ht="15" customHeight="1">
      <c r="H856" s="21"/>
      <c r="I856" s="21"/>
    </row>
    <row r="857" spans="8:9" ht="15" customHeight="1">
      <c r="H857" s="21"/>
      <c r="I857" s="21"/>
    </row>
    <row r="858" spans="8:9" ht="15" customHeight="1">
      <c r="H858" s="21"/>
      <c r="I858" s="21"/>
    </row>
    <row r="859" spans="8:9" ht="15" customHeight="1">
      <c r="H859" s="21"/>
      <c r="I859" s="21"/>
    </row>
    <row r="860" spans="8:9" ht="15" customHeight="1">
      <c r="H860" s="21"/>
      <c r="I860" s="21"/>
    </row>
    <row r="861" spans="8:9" ht="15" customHeight="1">
      <c r="H861" s="21"/>
      <c r="I861" s="21"/>
    </row>
    <row r="862" spans="8:9" ht="15" customHeight="1">
      <c r="H862" s="21"/>
      <c r="I862" s="21"/>
    </row>
    <row r="863" spans="8:9" ht="15" customHeight="1">
      <c r="H863" s="21"/>
      <c r="I863" s="21"/>
    </row>
    <row r="864" spans="8:9" ht="15" customHeight="1">
      <c r="H864" s="21"/>
      <c r="I864" s="21"/>
    </row>
    <row r="865" spans="8:9" ht="15" customHeight="1">
      <c r="H865" s="21"/>
      <c r="I865" s="21"/>
    </row>
    <row r="866" spans="8:9" ht="15" customHeight="1">
      <c r="H866" s="21"/>
      <c r="I866" s="21"/>
    </row>
    <row r="867" spans="8:9" ht="15" customHeight="1">
      <c r="H867" s="21"/>
      <c r="I867" s="21"/>
    </row>
    <row r="868" spans="8:9" ht="15" customHeight="1">
      <c r="H868" s="21"/>
      <c r="I868" s="21"/>
    </row>
    <row r="869" spans="8:9" ht="15" customHeight="1">
      <c r="H869" s="21"/>
      <c r="I869" s="21"/>
    </row>
    <row r="870" spans="8:9" ht="15" customHeight="1">
      <c r="H870" s="21"/>
      <c r="I870" s="21"/>
    </row>
    <row r="871" spans="8:9" ht="15" customHeight="1">
      <c r="H871" s="21"/>
      <c r="I871" s="21"/>
    </row>
    <row r="872" spans="8:9" ht="15" customHeight="1">
      <c r="H872" s="21"/>
      <c r="I872" s="21"/>
    </row>
    <row r="873" spans="8:9" ht="15" customHeight="1">
      <c r="H873" s="21"/>
      <c r="I873" s="21"/>
    </row>
    <row r="874" spans="8:9" ht="15" customHeight="1">
      <c r="H874" s="21"/>
      <c r="I874" s="21"/>
    </row>
    <row r="875" spans="8:9" ht="15" customHeight="1">
      <c r="H875" s="21"/>
      <c r="I875" s="21"/>
    </row>
    <row r="876" spans="8:9" ht="15" customHeight="1">
      <c r="H876" s="21"/>
      <c r="I876" s="21"/>
    </row>
    <row r="877" spans="8:9" ht="15" customHeight="1">
      <c r="H877" s="21"/>
      <c r="I877" s="21"/>
    </row>
    <row r="878" spans="8:9" ht="15" customHeight="1">
      <c r="H878" s="21"/>
      <c r="I878" s="21"/>
    </row>
    <row r="879" spans="8:9" ht="15" customHeight="1">
      <c r="H879" s="21"/>
      <c r="I879" s="21"/>
    </row>
    <row r="880" spans="8:9" ht="15" customHeight="1">
      <c r="H880" s="21"/>
      <c r="I880" s="21"/>
    </row>
    <row r="881" spans="8:9" ht="15" customHeight="1">
      <c r="H881" s="21"/>
      <c r="I881" s="21"/>
    </row>
    <row r="882" spans="8:9" ht="15" customHeight="1">
      <c r="H882" s="21"/>
      <c r="I882" s="21"/>
    </row>
    <row r="883" spans="8:9" ht="15" customHeight="1">
      <c r="H883" s="21"/>
      <c r="I883" s="21"/>
    </row>
    <row r="884" spans="8:9" ht="15" customHeight="1">
      <c r="H884" s="21"/>
      <c r="I884" s="21"/>
    </row>
    <row r="885" spans="8:9" ht="15" customHeight="1">
      <c r="H885" s="21"/>
      <c r="I885" s="21"/>
    </row>
    <row r="886" spans="8:9" ht="15" customHeight="1">
      <c r="H886" s="21"/>
      <c r="I886" s="21"/>
    </row>
    <row r="887" spans="8:9" ht="15" customHeight="1">
      <c r="H887" s="21"/>
      <c r="I887" s="21"/>
    </row>
    <row r="888" spans="8:9" ht="15" customHeight="1">
      <c r="H888" s="21"/>
      <c r="I888" s="21"/>
    </row>
    <row r="889" spans="8:9" ht="15" customHeight="1">
      <c r="H889" s="21"/>
      <c r="I889" s="21"/>
    </row>
    <row r="890" spans="8:9" ht="15" customHeight="1">
      <c r="H890" s="21"/>
      <c r="I890" s="21"/>
    </row>
    <row r="891" spans="8:9" ht="15" customHeight="1">
      <c r="H891" s="21"/>
      <c r="I891" s="21"/>
    </row>
    <row r="892" spans="8:9" ht="15" customHeight="1">
      <c r="H892" s="21"/>
      <c r="I892" s="21"/>
    </row>
    <row r="893" spans="8:9" ht="15" customHeight="1">
      <c r="H893" s="21"/>
      <c r="I893" s="21"/>
    </row>
    <row r="894" spans="8:9" ht="15" customHeight="1">
      <c r="H894" s="21"/>
      <c r="I894" s="21"/>
    </row>
    <row r="895" spans="8:9" ht="15" customHeight="1">
      <c r="H895" s="21"/>
      <c r="I895" s="21"/>
    </row>
    <row r="896" spans="8:9" ht="15" customHeight="1">
      <c r="H896" s="21"/>
      <c r="I896" s="21"/>
    </row>
    <row r="897" spans="8:9" ht="15" customHeight="1">
      <c r="H897" s="21"/>
      <c r="I897" s="21"/>
    </row>
    <row r="898" spans="8:9" ht="15" customHeight="1">
      <c r="H898" s="21"/>
      <c r="I898" s="21"/>
    </row>
    <row r="899" spans="8:9" ht="15" customHeight="1">
      <c r="H899" s="21"/>
      <c r="I899" s="21"/>
    </row>
    <row r="900" spans="8:9" ht="15" customHeight="1">
      <c r="H900" s="21"/>
      <c r="I900" s="21"/>
    </row>
    <row r="901" spans="8:9" ht="15" customHeight="1">
      <c r="H901" s="21"/>
      <c r="I901" s="21"/>
    </row>
    <row r="902" spans="8:9" ht="15" customHeight="1">
      <c r="H902" s="21"/>
      <c r="I902" s="21"/>
    </row>
    <row r="903" spans="8:9" ht="15" customHeight="1">
      <c r="H903" s="21"/>
      <c r="I903" s="21"/>
    </row>
    <row r="904" spans="8:9" ht="15" customHeight="1">
      <c r="H904" s="21"/>
      <c r="I904" s="21"/>
    </row>
    <row r="905" spans="8:9" ht="15" customHeight="1">
      <c r="H905" s="21"/>
      <c r="I905" s="21"/>
    </row>
    <row r="906" spans="8:9" ht="15" customHeight="1">
      <c r="H906" s="21"/>
      <c r="I906" s="21"/>
    </row>
    <row r="907" spans="8:9" ht="15" customHeight="1">
      <c r="H907" s="21"/>
      <c r="I907" s="21"/>
    </row>
    <row r="908" spans="8:9" ht="15" customHeight="1">
      <c r="H908" s="21"/>
      <c r="I908" s="21"/>
    </row>
    <row r="909" spans="8:9" ht="15" customHeight="1">
      <c r="H909" s="21"/>
      <c r="I909" s="21"/>
    </row>
    <row r="910" spans="8:9" ht="15" customHeight="1">
      <c r="H910" s="21"/>
      <c r="I910" s="21"/>
    </row>
    <row r="911" spans="8:9" ht="15" customHeight="1">
      <c r="H911" s="21"/>
      <c r="I911" s="21"/>
    </row>
    <row r="912" spans="8:9" ht="15" customHeight="1">
      <c r="H912" s="21"/>
      <c r="I912" s="21"/>
    </row>
    <row r="913" spans="8:9" ht="15" customHeight="1">
      <c r="H913" s="21"/>
      <c r="I913" s="21"/>
    </row>
    <row r="914" spans="8:9" ht="15" customHeight="1">
      <c r="H914" s="21"/>
      <c r="I914" s="21"/>
    </row>
    <row r="915" spans="8:9" ht="15" customHeight="1">
      <c r="H915" s="21"/>
      <c r="I915" s="21"/>
    </row>
    <row r="916" spans="8:9" ht="15" customHeight="1">
      <c r="H916" s="21"/>
      <c r="I916" s="21"/>
    </row>
    <row r="917" spans="8:9" ht="15" customHeight="1">
      <c r="H917" s="21"/>
      <c r="I917" s="21"/>
    </row>
    <row r="918" spans="8:9" ht="15" customHeight="1">
      <c r="H918" s="21"/>
      <c r="I918" s="21"/>
    </row>
    <row r="919" spans="8:9" ht="15" customHeight="1">
      <c r="H919" s="21"/>
      <c r="I919" s="21"/>
    </row>
    <row r="920" spans="8:9" ht="15" customHeight="1">
      <c r="H920" s="21"/>
      <c r="I920" s="21"/>
    </row>
    <row r="921" spans="8:9" ht="15" customHeight="1">
      <c r="H921" s="21"/>
      <c r="I921" s="21"/>
    </row>
    <row r="922" spans="8:9" ht="15" customHeight="1">
      <c r="H922" s="21"/>
      <c r="I922" s="21"/>
    </row>
    <row r="923" spans="8:9" ht="15" customHeight="1">
      <c r="H923" s="21"/>
      <c r="I923" s="21"/>
    </row>
    <row r="924" spans="8:9" ht="15" customHeight="1">
      <c r="H924" s="21"/>
      <c r="I924" s="21"/>
    </row>
    <row r="925" spans="8:9" ht="15" customHeight="1">
      <c r="H925" s="21"/>
      <c r="I925" s="21"/>
    </row>
    <row r="926" spans="8:9" ht="15" customHeight="1">
      <c r="H926" s="21"/>
      <c r="I926" s="21"/>
    </row>
    <row r="927" spans="8:9" ht="15" customHeight="1">
      <c r="H927" s="21"/>
      <c r="I927" s="21"/>
    </row>
    <row r="928" spans="8:9" ht="15" customHeight="1">
      <c r="H928" s="21"/>
      <c r="I928" s="21"/>
    </row>
    <row r="929" spans="8:9" ht="15" customHeight="1">
      <c r="H929" s="21"/>
      <c r="I929" s="21"/>
    </row>
    <row r="930" spans="8:9" ht="15" customHeight="1">
      <c r="H930" s="21"/>
      <c r="I930" s="21"/>
    </row>
    <row r="931" spans="8:9" ht="15" customHeight="1">
      <c r="H931" s="21"/>
      <c r="I931" s="21"/>
    </row>
    <row r="932" spans="8:9" ht="15" customHeight="1">
      <c r="H932" s="21"/>
      <c r="I932" s="21"/>
    </row>
    <row r="933" spans="8:9" ht="15" customHeight="1">
      <c r="H933" s="21"/>
      <c r="I933" s="21"/>
    </row>
    <row r="934" spans="8:9" ht="15" customHeight="1">
      <c r="H934" s="21"/>
      <c r="I934" s="21"/>
    </row>
    <row r="935" spans="8:9" ht="15" customHeight="1">
      <c r="H935" s="21"/>
      <c r="I935" s="21"/>
    </row>
    <row r="936" spans="8:9" ht="15" customHeight="1">
      <c r="H936" s="21"/>
      <c r="I936" s="21"/>
    </row>
    <row r="937" spans="8:9" ht="15" customHeight="1">
      <c r="H937" s="21"/>
      <c r="I937" s="21"/>
    </row>
    <row r="938" spans="8:9" ht="15" customHeight="1">
      <c r="H938" s="21"/>
      <c r="I938" s="21"/>
    </row>
    <row r="939" spans="8:9" ht="15" customHeight="1">
      <c r="H939" s="21"/>
      <c r="I939" s="21"/>
    </row>
    <row r="940" spans="8:9" ht="15" customHeight="1">
      <c r="H940" s="21"/>
      <c r="I940" s="21"/>
    </row>
    <row r="941" spans="8:9" ht="15" customHeight="1">
      <c r="H941" s="21"/>
      <c r="I941" s="21"/>
    </row>
    <row r="942" spans="8:9" ht="15" customHeight="1">
      <c r="H942" s="21"/>
      <c r="I942" s="21"/>
    </row>
    <row r="943" spans="8:9" ht="15" customHeight="1">
      <c r="H943" s="21"/>
      <c r="I943" s="21"/>
    </row>
    <row r="944" spans="8:9" ht="15" customHeight="1">
      <c r="H944" s="21"/>
      <c r="I944" s="21"/>
    </row>
    <row r="945" spans="8:9" ht="15" customHeight="1">
      <c r="H945" s="21"/>
      <c r="I945" s="21"/>
    </row>
    <row r="946" spans="8:9" ht="15" customHeight="1">
      <c r="H946" s="21"/>
      <c r="I946" s="21"/>
    </row>
    <row r="947" spans="8:9" ht="15" customHeight="1">
      <c r="H947" s="21"/>
      <c r="I947" s="21"/>
    </row>
    <row r="948" spans="8:9" ht="15" customHeight="1">
      <c r="H948" s="21"/>
      <c r="I948" s="21"/>
    </row>
    <row r="949" spans="8:9" ht="15" customHeight="1">
      <c r="H949" s="21"/>
      <c r="I949" s="21"/>
    </row>
    <row r="950" spans="8:9" ht="15" customHeight="1">
      <c r="H950" s="21"/>
      <c r="I950" s="21"/>
    </row>
    <row r="951" spans="8:9" ht="15" customHeight="1">
      <c r="H951" s="21"/>
      <c r="I951" s="21"/>
    </row>
    <row r="952" spans="8:9" ht="15" customHeight="1">
      <c r="H952" s="21"/>
      <c r="I952" s="21"/>
    </row>
    <row r="953" spans="8:9" ht="15" customHeight="1">
      <c r="H953" s="21"/>
      <c r="I953" s="21"/>
    </row>
    <row r="954" spans="8:9" ht="15" customHeight="1">
      <c r="H954" s="21"/>
      <c r="I954" s="21"/>
    </row>
    <row r="955" spans="8:9" ht="15" customHeight="1">
      <c r="H955" s="21"/>
      <c r="I955" s="21"/>
    </row>
    <row r="956" spans="8:9" ht="15" customHeight="1">
      <c r="H956" s="21"/>
      <c r="I956" s="21"/>
    </row>
    <row r="957" spans="8:9" ht="15" customHeight="1">
      <c r="H957" s="21"/>
      <c r="I957" s="21"/>
    </row>
    <row r="958" spans="8:9" ht="15" customHeight="1">
      <c r="H958" s="21"/>
      <c r="I958" s="21"/>
    </row>
    <row r="959" spans="8:9" ht="15" customHeight="1">
      <c r="H959" s="21"/>
      <c r="I959" s="21"/>
    </row>
    <row r="960" spans="8:9" ht="15" customHeight="1">
      <c r="H960" s="21"/>
      <c r="I960" s="21"/>
    </row>
    <row r="961" spans="8:9" ht="15" customHeight="1">
      <c r="H961" s="21"/>
      <c r="I961" s="21"/>
    </row>
    <row r="962" spans="8:9" ht="15" customHeight="1">
      <c r="H962" s="21"/>
      <c r="I962" s="21"/>
    </row>
    <row r="963" spans="8:9" ht="15" customHeight="1">
      <c r="H963" s="21"/>
      <c r="I963" s="21"/>
    </row>
    <row r="964" spans="8:9" ht="15" customHeight="1">
      <c r="H964" s="21"/>
      <c r="I964" s="21"/>
    </row>
    <row r="965" spans="8:9" ht="15" customHeight="1">
      <c r="H965" s="21"/>
      <c r="I965" s="21"/>
    </row>
    <row r="966" spans="8:9" ht="15" customHeight="1">
      <c r="H966" s="21"/>
      <c r="I966" s="21"/>
    </row>
    <row r="967" spans="8:9" ht="15" customHeight="1">
      <c r="H967" s="21"/>
      <c r="I967" s="21"/>
    </row>
    <row r="968" spans="8:9" ht="15" customHeight="1">
      <c r="H968" s="21"/>
      <c r="I968" s="21"/>
    </row>
    <row r="969" spans="8:9" ht="15" customHeight="1">
      <c r="H969" s="21"/>
      <c r="I969" s="21"/>
    </row>
    <row r="970" spans="8:9" ht="15" customHeight="1">
      <c r="H970" s="21"/>
      <c r="I970" s="21"/>
    </row>
    <row r="971" spans="8:9" ht="15" customHeight="1">
      <c r="H971" s="21"/>
      <c r="I971" s="21"/>
    </row>
    <row r="972" spans="8:9" ht="15" customHeight="1">
      <c r="H972" s="21"/>
      <c r="I972" s="21"/>
    </row>
    <row r="973" spans="8:9" ht="15" customHeight="1">
      <c r="H973" s="21"/>
      <c r="I973" s="21"/>
    </row>
    <row r="974" spans="8:9" ht="15" customHeight="1">
      <c r="H974" s="21"/>
      <c r="I974" s="21"/>
    </row>
    <row r="975" spans="8:9" ht="15" customHeight="1">
      <c r="H975" s="21"/>
      <c r="I975" s="21"/>
    </row>
    <row r="976" spans="8:9" ht="15" customHeight="1">
      <c r="H976" s="21"/>
      <c r="I976" s="21"/>
    </row>
    <row r="977" spans="8:9" ht="15" customHeight="1">
      <c r="H977" s="21"/>
      <c r="I977" s="21"/>
    </row>
    <row r="978" spans="8:9" ht="15" customHeight="1">
      <c r="H978" s="21"/>
      <c r="I978" s="21"/>
    </row>
    <row r="979" spans="8:9" ht="15" customHeight="1">
      <c r="H979" s="21"/>
      <c r="I979" s="21"/>
    </row>
    <row r="980" spans="8:9" ht="15" customHeight="1">
      <c r="H980" s="21"/>
      <c r="I980" s="21"/>
    </row>
    <row r="981" spans="8:9" ht="15" customHeight="1">
      <c r="H981" s="21"/>
      <c r="I981" s="21"/>
    </row>
    <row r="982" spans="8:9" ht="15" customHeight="1">
      <c r="H982" s="21"/>
      <c r="I982" s="21"/>
    </row>
    <row r="983" spans="8:9" ht="15" customHeight="1">
      <c r="H983" s="21"/>
      <c r="I983" s="21"/>
    </row>
    <row r="984" spans="8:9" ht="15" customHeight="1">
      <c r="H984" s="21"/>
      <c r="I984" s="21"/>
    </row>
    <row r="985" spans="8:9" ht="15" customHeight="1">
      <c r="H985" s="21"/>
      <c r="I985" s="21"/>
    </row>
    <row r="986" spans="8:9" ht="15" customHeight="1">
      <c r="H986" s="21"/>
      <c r="I986" s="21"/>
    </row>
    <row r="987" spans="8:9" ht="15" customHeight="1">
      <c r="H987" s="21"/>
      <c r="I987" s="21"/>
    </row>
    <row r="988" spans="8:9" ht="15" customHeight="1">
      <c r="H988" s="21"/>
      <c r="I988" s="21"/>
    </row>
    <row r="989" spans="8:9" ht="15" customHeight="1">
      <c r="H989" s="21"/>
      <c r="I989" s="21"/>
    </row>
    <row r="990" spans="8:9" ht="15" customHeight="1">
      <c r="H990" s="21"/>
      <c r="I990" s="21"/>
    </row>
    <row r="991" spans="8:9" ht="15" customHeight="1">
      <c r="H991" s="21"/>
      <c r="I991" s="21"/>
    </row>
    <row r="992" spans="8:9" ht="15" customHeight="1">
      <c r="H992" s="21"/>
      <c r="I992" s="21"/>
    </row>
    <row r="993" spans="8:9" ht="15" customHeight="1">
      <c r="H993" s="21"/>
      <c r="I993" s="21"/>
    </row>
    <row r="994" spans="8:9" ht="15" customHeight="1">
      <c r="H994" s="21"/>
      <c r="I994" s="21"/>
    </row>
    <row r="995" spans="8:9" ht="15" customHeight="1">
      <c r="H995" s="21"/>
      <c r="I995" s="21"/>
    </row>
    <row r="996" spans="8:9" ht="15" customHeight="1">
      <c r="H996" s="21"/>
      <c r="I996" s="21"/>
    </row>
    <row r="997" spans="8:9" ht="15" customHeight="1">
      <c r="H997" s="21"/>
      <c r="I997" s="21"/>
    </row>
    <row r="998" spans="8:9" ht="15" customHeight="1">
      <c r="H998" s="21"/>
      <c r="I998" s="21"/>
    </row>
    <row r="999" spans="8:9" ht="15" customHeight="1">
      <c r="H999" s="21"/>
      <c r="I999" s="21"/>
    </row>
    <row r="1000" spans="8:9" ht="15" customHeight="1">
      <c r="H1000" s="21"/>
      <c r="I1000" s="21"/>
    </row>
    <row r="1001" spans="8:9" ht="15" customHeight="1">
      <c r="H1001" s="21"/>
      <c r="I1001" s="21"/>
    </row>
    <row r="1002" spans="8:9" ht="15" customHeight="1">
      <c r="H1002" s="21"/>
      <c r="I1002" s="21"/>
    </row>
    <row r="1003" spans="8:9" ht="15" customHeight="1">
      <c r="H1003" s="21"/>
      <c r="I1003" s="21"/>
    </row>
    <row r="1004" spans="8:9" ht="15" customHeight="1">
      <c r="H1004" s="21"/>
      <c r="I1004" s="21"/>
    </row>
    <row r="1005" spans="8:9" ht="15" customHeight="1">
      <c r="H1005" s="21"/>
      <c r="I1005" s="21"/>
    </row>
    <row r="1006" spans="8:9" ht="15" customHeight="1">
      <c r="H1006" s="21"/>
      <c r="I1006" s="21"/>
    </row>
    <row r="1007" spans="8:9" ht="15" customHeight="1">
      <c r="H1007" s="21"/>
      <c r="I1007" s="21"/>
    </row>
    <row r="1008" spans="8:9" ht="15" customHeight="1">
      <c r="H1008" s="21"/>
      <c r="I1008" s="21"/>
    </row>
    <row r="1009" spans="8:9" ht="15" customHeight="1">
      <c r="H1009" s="21"/>
      <c r="I1009" s="21"/>
    </row>
    <row r="1010" spans="8:9" ht="15" customHeight="1">
      <c r="H1010" s="21"/>
      <c r="I1010" s="21"/>
    </row>
    <row r="1011" spans="8:9" ht="15" customHeight="1">
      <c r="H1011" s="21"/>
      <c r="I1011" s="21"/>
    </row>
    <row r="1012" spans="8:9" ht="15" customHeight="1">
      <c r="H1012" s="21"/>
      <c r="I1012" s="21"/>
    </row>
    <row r="1013" spans="8:9" ht="15" customHeight="1">
      <c r="H1013" s="21"/>
      <c r="I1013" s="21"/>
    </row>
    <row r="1014" spans="8:9" ht="15" customHeight="1">
      <c r="H1014" s="21"/>
      <c r="I1014" s="21"/>
    </row>
    <row r="1015" spans="8:9" ht="15" customHeight="1">
      <c r="H1015" s="21"/>
      <c r="I1015" s="21"/>
    </row>
    <row r="1016" spans="8:9" ht="15" customHeight="1">
      <c r="H1016" s="21"/>
      <c r="I1016" s="21"/>
    </row>
    <row r="1017" spans="8:9" ht="15" customHeight="1">
      <c r="H1017" s="21"/>
      <c r="I1017" s="21"/>
    </row>
    <row r="1018" spans="8:9" ht="15" customHeight="1">
      <c r="H1018" s="21"/>
      <c r="I1018" s="21"/>
    </row>
    <row r="1019" spans="8:9" ht="15" customHeight="1">
      <c r="H1019" s="21"/>
      <c r="I1019" s="21"/>
    </row>
    <row r="1020" spans="8:9" ht="15" customHeight="1">
      <c r="H1020" s="21"/>
      <c r="I1020" s="21"/>
    </row>
    <row r="1021" spans="8:9" ht="15" customHeight="1">
      <c r="H1021" s="21"/>
      <c r="I1021" s="21"/>
    </row>
    <row r="1022" spans="8:9" ht="15" customHeight="1">
      <c r="H1022" s="21"/>
      <c r="I1022" s="21"/>
    </row>
    <row r="1023" spans="8:9" ht="15" customHeight="1">
      <c r="H1023" s="21"/>
      <c r="I1023" s="21"/>
    </row>
    <row r="1024" spans="8:9" ht="15" customHeight="1">
      <c r="H1024" s="21"/>
      <c r="I1024" s="21"/>
    </row>
    <row r="1025" spans="8:9" ht="15" customHeight="1">
      <c r="H1025" s="21"/>
      <c r="I1025" s="21"/>
    </row>
    <row r="1026" spans="8:9" ht="15" customHeight="1">
      <c r="H1026" s="21"/>
      <c r="I1026" s="21"/>
    </row>
    <row r="1027" spans="8:9" ht="15" customHeight="1">
      <c r="H1027" s="21"/>
      <c r="I1027" s="21"/>
    </row>
    <row r="1028" spans="8:9" ht="15" customHeight="1">
      <c r="H1028" s="21"/>
      <c r="I1028" s="21"/>
    </row>
    <row r="1029" spans="8:9" ht="15" customHeight="1">
      <c r="H1029" s="21"/>
      <c r="I1029" s="21"/>
    </row>
    <row r="1030" spans="8:9" ht="15" customHeight="1">
      <c r="H1030" s="21"/>
      <c r="I1030" s="21"/>
    </row>
    <row r="1031" spans="8:9" ht="15" customHeight="1">
      <c r="H1031" s="21"/>
      <c r="I1031" s="21"/>
    </row>
    <row r="1032" spans="8:9" ht="15" customHeight="1">
      <c r="H1032" s="21"/>
      <c r="I1032" s="21"/>
    </row>
    <row r="1033" spans="8:9" ht="15" customHeight="1">
      <c r="H1033" s="21"/>
      <c r="I1033" s="21"/>
    </row>
    <row r="1034" spans="8:9" ht="15" customHeight="1">
      <c r="H1034" s="21"/>
      <c r="I1034" s="21"/>
    </row>
    <row r="1035" spans="8:9" ht="15" customHeight="1">
      <c r="H1035" s="21"/>
      <c r="I1035" s="21"/>
    </row>
    <row r="1036" spans="8:9" ht="15" customHeight="1">
      <c r="H1036" s="21"/>
      <c r="I1036" s="21"/>
    </row>
    <row r="1037" spans="8:9" ht="15" customHeight="1">
      <c r="H1037" s="21"/>
      <c r="I1037" s="21"/>
    </row>
    <row r="1038" spans="8:9" ht="15" customHeight="1">
      <c r="H1038" s="21"/>
      <c r="I1038" s="21"/>
    </row>
    <row r="1039" spans="8:9" ht="15" customHeight="1">
      <c r="H1039" s="21"/>
      <c r="I1039" s="21"/>
    </row>
    <row r="1040" spans="8:9" ht="15" customHeight="1">
      <c r="H1040" s="21"/>
      <c r="I1040" s="21"/>
    </row>
    <row r="1041" spans="8:9" ht="15" customHeight="1">
      <c r="H1041" s="21"/>
      <c r="I1041" s="21"/>
    </row>
    <row r="1042" spans="8:9" ht="15" customHeight="1">
      <c r="H1042" s="21"/>
      <c r="I1042" s="21"/>
    </row>
    <row r="1043" spans="8:9" ht="15" customHeight="1">
      <c r="H1043" s="21"/>
      <c r="I1043" s="21"/>
    </row>
    <row r="1044" spans="8:9" ht="15" customHeight="1">
      <c r="H1044" s="21"/>
      <c r="I1044" s="21"/>
    </row>
    <row r="1045" spans="8:9" ht="15" customHeight="1">
      <c r="H1045" s="21"/>
      <c r="I1045" s="21"/>
    </row>
    <row r="1046" spans="8:9" ht="15" customHeight="1">
      <c r="H1046" s="21"/>
      <c r="I1046" s="21"/>
    </row>
    <row r="1047" spans="8:9" ht="15" customHeight="1">
      <c r="H1047" s="21"/>
      <c r="I1047" s="21"/>
    </row>
    <row r="1048" spans="8:9" ht="15" customHeight="1">
      <c r="H1048" s="21"/>
      <c r="I1048" s="21"/>
    </row>
    <row r="1049" spans="8:9" ht="15" customHeight="1">
      <c r="H1049" s="21"/>
      <c r="I1049" s="21"/>
    </row>
    <row r="1050" spans="8:9" ht="15" customHeight="1">
      <c r="H1050" s="21"/>
      <c r="I1050" s="21"/>
    </row>
    <row r="1051" spans="8:9" ht="15" customHeight="1">
      <c r="H1051" s="21"/>
      <c r="I1051" s="21"/>
    </row>
    <row r="1052" spans="8:9" ht="15" customHeight="1">
      <c r="H1052" s="21"/>
      <c r="I1052" s="21"/>
    </row>
    <row r="1053" spans="8:9" ht="15" customHeight="1">
      <c r="H1053" s="21"/>
      <c r="I1053" s="21"/>
    </row>
    <row r="1054" spans="8:9" ht="15" customHeight="1">
      <c r="H1054" s="21"/>
      <c r="I1054" s="21"/>
    </row>
    <row r="1055" spans="8:9" ht="15" customHeight="1">
      <c r="H1055" s="21"/>
      <c r="I1055" s="21"/>
    </row>
    <row r="1056" spans="8:9" ht="15" customHeight="1">
      <c r="H1056" s="21"/>
      <c r="I1056" s="21"/>
    </row>
    <row r="1057" spans="8:9" ht="15" customHeight="1">
      <c r="H1057" s="21"/>
      <c r="I1057" s="21"/>
    </row>
    <row r="1058" spans="8:9" ht="15" customHeight="1">
      <c r="H1058" s="21"/>
      <c r="I1058" s="21"/>
    </row>
    <row r="1059" spans="8:9" ht="15" customHeight="1">
      <c r="H1059" s="21"/>
      <c r="I1059" s="21"/>
    </row>
    <row r="1060" spans="8:9" ht="15" customHeight="1">
      <c r="H1060" s="21"/>
      <c r="I1060" s="21"/>
    </row>
    <row r="1061" spans="8:9" ht="15" customHeight="1">
      <c r="H1061" s="21"/>
      <c r="I1061" s="21"/>
    </row>
    <row r="1062" spans="8:9" ht="15" customHeight="1">
      <c r="H1062" s="21"/>
      <c r="I1062" s="21"/>
    </row>
    <row r="1063" spans="8:9" ht="15" customHeight="1">
      <c r="H1063" s="21"/>
      <c r="I1063" s="21"/>
    </row>
    <row r="1064" spans="8:9" ht="15" customHeight="1">
      <c r="H1064" s="21"/>
      <c r="I1064" s="21"/>
    </row>
    <row r="1065" spans="8:9" ht="15" customHeight="1">
      <c r="H1065" s="21"/>
      <c r="I1065" s="21"/>
    </row>
    <row r="1066" spans="8:9" ht="15" customHeight="1">
      <c r="H1066" s="21"/>
      <c r="I1066" s="21"/>
    </row>
    <row r="1067" spans="8:9" ht="15" customHeight="1">
      <c r="H1067" s="21"/>
      <c r="I1067" s="21"/>
    </row>
    <row r="1068" spans="8:9" ht="15" customHeight="1">
      <c r="H1068" s="21"/>
      <c r="I1068" s="21"/>
    </row>
    <row r="1069" spans="8:9" ht="15" customHeight="1">
      <c r="H1069" s="21"/>
      <c r="I1069" s="21"/>
    </row>
    <row r="1070" spans="8:9" ht="15" customHeight="1">
      <c r="H1070" s="21"/>
      <c r="I1070" s="21"/>
    </row>
    <row r="1071" spans="8:9" ht="15" customHeight="1">
      <c r="H1071" s="21"/>
      <c r="I1071" s="21"/>
    </row>
    <row r="1072" spans="8:9" ht="15" customHeight="1">
      <c r="H1072" s="21"/>
      <c r="I1072" s="21"/>
    </row>
    <row r="1073" spans="8:9" ht="15" customHeight="1">
      <c r="H1073" s="21"/>
      <c r="I1073" s="21"/>
    </row>
    <row r="1074" spans="8:9" ht="15" customHeight="1">
      <c r="H1074" s="21"/>
      <c r="I1074" s="21"/>
    </row>
    <row r="1075" spans="8:9" ht="15" customHeight="1">
      <c r="H1075" s="21"/>
      <c r="I1075" s="21"/>
    </row>
    <row r="1076" spans="8:9" ht="15" customHeight="1">
      <c r="H1076" s="21"/>
      <c r="I1076" s="21"/>
    </row>
    <row r="1077" spans="8:9" ht="15" customHeight="1">
      <c r="H1077" s="21"/>
      <c r="I1077" s="21"/>
    </row>
    <row r="1078" spans="8:9" ht="15" customHeight="1">
      <c r="H1078" s="21"/>
      <c r="I1078" s="21"/>
    </row>
    <row r="1079" spans="8:9" ht="15" customHeight="1">
      <c r="H1079" s="21"/>
      <c r="I1079" s="21"/>
    </row>
    <row r="1080" spans="8:9" ht="15" customHeight="1">
      <c r="H1080" s="21"/>
      <c r="I1080" s="21"/>
    </row>
    <row r="1081" spans="8:9" ht="15" customHeight="1">
      <c r="H1081" s="21"/>
      <c r="I1081" s="21"/>
    </row>
    <row r="1082" spans="8:9" ht="15" customHeight="1">
      <c r="H1082" s="21"/>
      <c r="I1082" s="21"/>
    </row>
    <row r="1083" spans="8:9" ht="15" customHeight="1">
      <c r="H1083" s="21"/>
      <c r="I1083" s="21"/>
    </row>
    <row r="1084" spans="8:9" ht="15" customHeight="1">
      <c r="H1084" s="21"/>
      <c r="I1084" s="21"/>
    </row>
    <row r="1085" spans="8:9" ht="15" customHeight="1">
      <c r="H1085" s="21"/>
      <c r="I1085" s="21"/>
    </row>
    <row r="1086" spans="8:9" ht="15" customHeight="1">
      <c r="H1086" s="21"/>
      <c r="I1086" s="21"/>
    </row>
    <row r="1087" spans="8:9" ht="15" customHeight="1">
      <c r="H1087" s="21"/>
      <c r="I1087" s="21"/>
    </row>
    <row r="1088" spans="8:9" ht="15" customHeight="1">
      <c r="H1088" s="21"/>
      <c r="I1088" s="21"/>
    </row>
    <row r="1089" spans="8:9" ht="15" customHeight="1">
      <c r="H1089" s="21"/>
      <c r="I1089" s="21"/>
    </row>
    <row r="1090" spans="8:9" ht="15" customHeight="1">
      <c r="H1090" s="21"/>
      <c r="I1090" s="21"/>
    </row>
    <row r="1091" spans="8:9" ht="15" customHeight="1">
      <c r="H1091" s="21"/>
      <c r="I1091" s="21"/>
    </row>
    <row r="1092" spans="8:9" ht="15" customHeight="1">
      <c r="H1092" s="21"/>
      <c r="I1092" s="21"/>
    </row>
    <row r="1093" spans="8:9" ht="15" customHeight="1">
      <c r="H1093" s="21"/>
      <c r="I1093" s="21"/>
    </row>
    <row r="1094" spans="8:9" ht="15" customHeight="1">
      <c r="H1094" s="21"/>
      <c r="I1094" s="21"/>
    </row>
    <row r="1095" spans="8:9" ht="15" customHeight="1">
      <c r="H1095" s="21"/>
      <c r="I1095" s="21"/>
    </row>
    <row r="1096" spans="8:9" ht="15" customHeight="1">
      <c r="H1096" s="21"/>
      <c r="I1096" s="21"/>
    </row>
    <row r="1097" spans="8:9" ht="15" customHeight="1">
      <c r="H1097" s="21"/>
      <c r="I1097" s="21"/>
    </row>
    <row r="1098" spans="8:9" ht="15" customHeight="1">
      <c r="H1098" s="21"/>
      <c r="I1098" s="21"/>
    </row>
    <row r="1099" spans="8:9" ht="15" customHeight="1">
      <c r="H1099" s="21"/>
      <c r="I1099" s="21"/>
    </row>
    <row r="1100" spans="8:9" ht="15" customHeight="1">
      <c r="H1100" s="21"/>
      <c r="I1100" s="21"/>
    </row>
    <row r="1101" spans="8:9" ht="15" customHeight="1">
      <c r="H1101" s="21"/>
      <c r="I1101" s="21"/>
    </row>
    <row r="1102" spans="8:9" ht="15" customHeight="1">
      <c r="H1102" s="21"/>
      <c r="I1102" s="21"/>
    </row>
    <row r="1103" spans="8:9" ht="15" customHeight="1">
      <c r="H1103" s="21"/>
      <c r="I1103" s="21"/>
    </row>
    <row r="1104" spans="8:9" ht="15" customHeight="1">
      <c r="H1104" s="21"/>
      <c r="I1104" s="21"/>
    </row>
    <row r="1105" spans="8:9" ht="15" customHeight="1">
      <c r="H1105" s="21"/>
      <c r="I1105" s="21"/>
    </row>
    <row r="1106" spans="8:9" ht="15" customHeight="1">
      <c r="H1106" s="21"/>
      <c r="I1106" s="21"/>
    </row>
    <row r="1107" spans="8:9" ht="15" customHeight="1">
      <c r="H1107" s="21"/>
      <c r="I1107" s="21"/>
    </row>
    <row r="1108" spans="8:9" ht="15" customHeight="1">
      <c r="H1108" s="21"/>
      <c r="I1108" s="21"/>
    </row>
    <row r="1109" spans="8:9" ht="15" customHeight="1">
      <c r="H1109" s="21"/>
      <c r="I1109" s="21"/>
    </row>
    <row r="1110" spans="8:9" ht="15" customHeight="1">
      <c r="H1110" s="21"/>
      <c r="I1110" s="21"/>
    </row>
    <row r="1111" spans="8:9" ht="15" customHeight="1">
      <c r="H1111" s="21"/>
      <c r="I1111" s="21"/>
    </row>
    <row r="1112" spans="8:9" ht="15" customHeight="1">
      <c r="H1112" s="21"/>
      <c r="I1112" s="21"/>
    </row>
    <row r="1113" spans="8:9" ht="15" customHeight="1">
      <c r="H1113" s="21"/>
      <c r="I1113" s="21"/>
    </row>
    <row r="1114" spans="8:9" ht="15" customHeight="1">
      <c r="H1114" s="21"/>
      <c r="I1114" s="21"/>
    </row>
    <row r="1115" spans="8:9" ht="15" customHeight="1">
      <c r="H1115" s="21"/>
      <c r="I1115" s="21"/>
    </row>
    <row r="1116" spans="8:9" ht="15" customHeight="1">
      <c r="H1116" s="21"/>
      <c r="I1116" s="21"/>
    </row>
    <row r="1117" spans="8:9" ht="15" customHeight="1">
      <c r="H1117" s="21"/>
      <c r="I1117" s="21"/>
    </row>
    <row r="1118" spans="8:9" ht="15" customHeight="1">
      <c r="H1118" s="21"/>
      <c r="I1118" s="21"/>
    </row>
    <row r="1119" spans="8:9" ht="15" customHeight="1">
      <c r="H1119" s="21"/>
      <c r="I1119" s="21"/>
    </row>
    <row r="1120" spans="8:9" ht="15" customHeight="1">
      <c r="H1120" s="21"/>
      <c r="I1120" s="21"/>
    </row>
    <row r="1121" spans="8:9" ht="15" customHeight="1">
      <c r="H1121" s="21"/>
      <c r="I1121" s="21"/>
    </row>
    <row r="1122" spans="8:9" ht="15" customHeight="1">
      <c r="H1122" s="21"/>
      <c r="I1122" s="21"/>
    </row>
    <row r="1123" spans="8:9" ht="15" customHeight="1">
      <c r="H1123" s="21"/>
      <c r="I1123" s="21"/>
    </row>
    <row r="1124" spans="8:9" ht="15" customHeight="1">
      <c r="H1124" s="21"/>
      <c r="I1124" s="21"/>
    </row>
    <row r="1125" spans="8:9" ht="15" customHeight="1">
      <c r="H1125" s="21"/>
      <c r="I1125" s="21"/>
    </row>
    <row r="1126" spans="8:9" ht="15" customHeight="1">
      <c r="H1126" s="21"/>
      <c r="I1126" s="21"/>
    </row>
    <row r="1127" spans="8:9" ht="15" customHeight="1">
      <c r="H1127" s="21"/>
      <c r="I1127" s="21"/>
    </row>
    <row r="1128" spans="8:9" ht="15" customHeight="1">
      <c r="H1128" s="21"/>
      <c r="I1128" s="21"/>
    </row>
    <row r="1129" spans="8:9" ht="15" customHeight="1">
      <c r="H1129" s="21"/>
      <c r="I1129" s="21"/>
    </row>
    <row r="1130" spans="8:9" ht="15" customHeight="1">
      <c r="H1130" s="21"/>
      <c r="I1130" s="21"/>
    </row>
    <row r="1131" spans="8:9" ht="15" customHeight="1">
      <c r="H1131" s="21"/>
      <c r="I1131" s="21"/>
    </row>
    <row r="1132" spans="8:9" ht="15" customHeight="1">
      <c r="H1132" s="21"/>
      <c r="I1132" s="21"/>
    </row>
    <row r="1133" spans="8:9" ht="15" customHeight="1">
      <c r="H1133" s="21"/>
      <c r="I1133" s="21"/>
    </row>
    <row r="1134" spans="8:9" ht="15" customHeight="1">
      <c r="H1134" s="21"/>
      <c r="I1134" s="21"/>
    </row>
    <row r="1135" spans="8:9" ht="15" customHeight="1">
      <c r="H1135" s="21"/>
      <c r="I1135" s="21"/>
    </row>
    <row r="1136" spans="8:9" ht="15" customHeight="1">
      <c r="H1136" s="21"/>
      <c r="I1136" s="21"/>
    </row>
    <row r="1137" spans="8:9" ht="15" customHeight="1">
      <c r="H1137" s="21"/>
      <c r="I1137" s="21"/>
    </row>
    <row r="1138" spans="8:9" ht="15" customHeight="1">
      <c r="H1138" s="21"/>
      <c r="I1138" s="21"/>
    </row>
    <row r="1139" spans="8:9" ht="15" customHeight="1">
      <c r="H1139" s="21"/>
      <c r="I1139" s="21"/>
    </row>
    <row r="1140" spans="8:9" ht="15" customHeight="1">
      <c r="H1140" s="21"/>
      <c r="I1140" s="21"/>
    </row>
    <row r="1141" spans="8:9" ht="15" customHeight="1">
      <c r="H1141" s="21"/>
      <c r="I1141" s="21"/>
    </row>
    <row r="1142" spans="8:9" ht="15" customHeight="1">
      <c r="H1142" s="21"/>
      <c r="I1142" s="21"/>
    </row>
    <row r="1143" spans="8:9" ht="15" customHeight="1">
      <c r="H1143" s="21"/>
      <c r="I1143" s="21"/>
    </row>
    <row r="1144" spans="8:9" ht="15" customHeight="1">
      <c r="H1144" s="21"/>
      <c r="I1144" s="21"/>
    </row>
    <row r="1145" spans="8:9" ht="15" customHeight="1">
      <c r="H1145" s="21"/>
      <c r="I1145" s="21"/>
    </row>
    <row r="1146" spans="8:9" ht="15" customHeight="1">
      <c r="H1146" s="21"/>
      <c r="I1146" s="21"/>
    </row>
    <row r="1147" spans="8:9" ht="15" customHeight="1">
      <c r="H1147" s="21"/>
      <c r="I1147" s="21"/>
    </row>
    <row r="1148" spans="8:9" ht="15" customHeight="1">
      <c r="H1148" s="21"/>
      <c r="I1148" s="21"/>
    </row>
    <row r="1149" spans="8:9" ht="15" customHeight="1">
      <c r="H1149" s="21"/>
      <c r="I1149" s="21"/>
    </row>
    <row r="1150" spans="8:9" ht="15" customHeight="1">
      <c r="H1150" s="21"/>
      <c r="I1150" s="21"/>
    </row>
    <row r="1151" spans="8:9" ht="15" customHeight="1">
      <c r="H1151" s="21"/>
      <c r="I1151" s="21"/>
    </row>
    <row r="1152" spans="8:9" ht="15" customHeight="1">
      <c r="H1152" s="21"/>
      <c r="I1152" s="21"/>
    </row>
    <row r="1153" spans="8:9" ht="15" customHeight="1">
      <c r="H1153" s="21"/>
      <c r="I1153" s="21"/>
    </row>
    <row r="1154" spans="8:9" ht="15" customHeight="1">
      <c r="H1154" s="21"/>
      <c r="I1154" s="21"/>
    </row>
    <row r="1155" spans="8:9" ht="15" customHeight="1">
      <c r="H1155" s="21"/>
      <c r="I1155" s="21"/>
    </row>
    <row r="1156" spans="8:9" ht="15" customHeight="1">
      <c r="H1156" s="21"/>
      <c r="I1156" s="21"/>
    </row>
    <row r="1157" spans="8:9" ht="15" customHeight="1">
      <c r="H1157" s="21"/>
      <c r="I1157" s="21"/>
    </row>
    <row r="1158" spans="8:9" ht="15" customHeight="1">
      <c r="H1158" s="21"/>
      <c r="I1158" s="21"/>
    </row>
    <row r="1159" spans="8:9" ht="15" customHeight="1">
      <c r="H1159" s="21"/>
      <c r="I1159" s="21"/>
    </row>
    <row r="1160" spans="8:9" ht="15" customHeight="1">
      <c r="H1160" s="21"/>
      <c r="I1160" s="21"/>
    </row>
    <row r="1161" spans="8:9" ht="15" customHeight="1">
      <c r="H1161" s="21"/>
      <c r="I1161" s="21"/>
    </row>
    <row r="1162" spans="8:9" ht="15" customHeight="1">
      <c r="H1162" s="21"/>
      <c r="I1162" s="21"/>
    </row>
    <row r="1163" spans="8:9" ht="15" customHeight="1">
      <c r="H1163" s="21"/>
      <c r="I1163" s="21"/>
    </row>
    <row r="1164" spans="8:9" ht="15" customHeight="1">
      <c r="H1164" s="21"/>
      <c r="I1164" s="21"/>
    </row>
    <row r="1165" spans="8:9" ht="15" customHeight="1">
      <c r="H1165" s="21"/>
      <c r="I1165" s="21"/>
    </row>
    <row r="1166" spans="8:9" ht="15" customHeight="1">
      <c r="H1166" s="21"/>
      <c r="I1166" s="21"/>
    </row>
    <row r="1167" spans="8:9" ht="15" customHeight="1">
      <c r="H1167" s="21"/>
      <c r="I1167" s="21"/>
    </row>
    <row r="1168" spans="8:9" ht="15" customHeight="1">
      <c r="H1168" s="21"/>
      <c r="I1168" s="21"/>
    </row>
    <row r="1169" spans="8:9" ht="15" customHeight="1">
      <c r="H1169" s="21"/>
      <c r="I1169" s="21"/>
    </row>
    <row r="1170" spans="8:9" ht="15" customHeight="1">
      <c r="H1170" s="21"/>
      <c r="I1170" s="21"/>
    </row>
    <row r="1171" spans="8:9" ht="15" customHeight="1">
      <c r="H1171" s="21"/>
      <c r="I1171" s="21"/>
    </row>
    <row r="1172" spans="8:9" ht="15" customHeight="1">
      <c r="H1172" s="21"/>
      <c r="I1172" s="21"/>
    </row>
    <row r="1173" spans="8:9" ht="15" customHeight="1">
      <c r="H1173" s="21"/>
      <c r="I1173" s="21"/>
    </row>
    <row r="1174" spans="8:9" ht="15" customHeight="1">
      <c r="H1174" s="21"/>
      <c r="I1174" s="21"/>
    </row>
    <row r="1175" spans="8:9" ht="15" customHeight="1">
      <c r="H1175" s="21"/>
      <c r="I1175" s="21"/>
    </row>
    <row r="1176" spans="8:9" ht="15" customHeight="1">
      <c r="H1176" s="21"/>
      <c r="I1176" s="21"/>
    </row>
    <row r="1177" spans="8:9" ht="15" customHeight="1">
      <c r="H1177" s="21"/>
      <c r="I1177" s="21"/>
    </row>
    <row r="1178" spans="8:9" ht="15" customHeight="1">
      <c r="H1178" s="21"/>
      <c r="I1178" s="21"/>
    </row>
    <row r="1179" spans="8:9" ht="15" customHeight="1">
      <c r="H1179" s="21"/>
      <c r="I1179" s="21"/>
    </row>
    <row r="1180" spans="8:9" ht="15" customHeight="1">
      <c r="H1180" s="21"/>
      <c r="I1180" s="21"/>
    </row>
    <row r="1181" spans="8:9" ht="15" customHeight="1">
      <c r="H1181" s="21"/>
      <c r="I1181" s="21"/>
    </row>
    <row r="1182" spans="8:9" ht="15" customHeight="1">
      <c r="H1182" s="21"/>
      <c r="I1182" s="21"/>
    </row>
    <row r="1183" spans="8:9" ht="15" customHeight="1">
      <c r="H1183" s="21"/>
      <c r="I1183" s="21"/>
    </row>
    <row r="1184" spans="8:9" ht="15" customHeight="1">
      <c r="H1184" s="21"/>
      <c r="I1184" s="21"/>
    </row>
    <row r="1185" spans="8:9" ht="15" customHeight="1">
      <c r="H1185" s="21"/>
      <c r="I1185" s="21"/>
    </row>
    <row r="1186" spans="8:9" ht="15" customHeight="1">
      <c r="H1186" s="21"/>
      <c r="I1186" s="21"/>
    </row>
    <row r="1187" spans="8:9" ht="15" customHeight="1">
      <c r="H1187" s="21"/>
      <c r="I1187" s="21"/>
    </row>
    <row r="1188" spans="8:9" ht="15" customHeight="1">
      <c r="H1188" s="21"/>
      <c r="I1188" s="21"/>
    </row>
    <row r="1189" spans="8:9" ht="15" customHeight="1">
      <c r="H1189" s="21"/>
      <c r="I1189" s="21"/>
    </row>
    <row r="1190" spans="8:9" ht="15" customHeight="1">
      <c r="H1190" s="21"/>
      <c r="I1190" s="21"/>
    </row>
    <row r="1191" spans="8:9" ht="15" customHeight="1">
      <c r="H1191" s="21"/>
      <c r="I1191" s="21"/>
    </row>
    <row r="1192" spans="8:9" ht="15" customHeight="1">
      <c r="H1192" s="21"/>
      <c r="I1192" s="21"/>
    </row>
    <row r="1193" spans="8:9" ht="15" customHeight="1">
      <c r="H1193" s="21"/>
      <c r="I1193" s="21"/>
    </row>
    <row r="1194" spans="8:9" ht="15" customHeight="1">
      <c r="H1194" s="21"/>
      <c r="I1194" s="21"/>
    </row>
    <row r="1195" spans="8:9" ht="15" customHeight="1">
      <c r="H1195" s="21"/>
      <c r="I1195" s="21"/>
    </row>
    <row r="1196" spans="8:9" ht="15" customHeight="1">
      <c r="H1196" s="21"/>
      <c r="I1196" s="21"/>
    </row>
    <row r="1197" spans="8:9" ht="15" customHeight="1">
      <c r="H1197" s="21"/>
      <c r="I1197" s="21"/>
    </row>
    <row r="1198" spans="8:9" ht="15" customHeight="1">
      <c r="H1198" s="21"/>
      <c r="I1198" s="21"/>
    </row>
    <row r="1199" spans="8:9" ht="15" customHeight="1">
      <c r="H1199" s="21"/>
      <c r="I1199" s="21"/>
    </row>
    <row r="1200" spans="8:9" ht="15" customHeight="1">
      <c r="H1200" s="21"/>
      <c r="I1200" s="21"/>
    </row>
    <row r="1201" spans="8:9" ht="15" customHeight="1">
      <c r="H1201" s="21"/>
      <c r="I1201" s="21"/>
    </row>
    <row r="1202" spans="8:9" ht="15" customHeight="1">
      <c r="H1202" s="21"/>
      <c r="I1202" s="21"/>
    </row>
    <row r="1203" spans="8:9" ht="15" customHeight="1">
      <c r="H1203" s="21"/>
      <c r="I1203" s="21"/>
    </row>
    <row r="1204" spans="8:9" ht="15" customHeight="1">
      <c r="H1204" s="21"/>
      <c r="I1204" s="21"/>
    </row>
    <row r="1205" spans="8:9" ht="15" customHeight="1">
      <c r="H1205" s="21"/>
      <c r="I1205" s="21"/>
    </row>
    <row r="1206" spans="8:9" ht="15" customHeight="1">
      <c r="H1206" s="21"/>
      <c r="I1206" s="21"/>
    </row>
    <row r="1207" spans="8:9" ht="15" customHeight="1">
      <c r="H1207" s="21"/>
      <c r="I1207" s="21"/>
    </row>
    <row r="1208" spans="8:9" ht="15" customHeight="1">
      <c r="H1208" s="21"/>
      <c r="I1208" s="21"/>
    </row>
    <row r="1209" spans="8:9" ht="15" customHeight="1">
      <c r="H1209" s="21"/>
      <c r="I1209" s="21"/>
    </row>
    <row r="1210" spans="8:9" ht="15" customHeight="1">
      <c r="H1210" s="21"/>
      <c r="I1210" s="21"/>
    </row>
    <row r="1211" spans="8:9" ht="15" customHeight="1">
      <c r="H1211" s="21"/>
      <c r="I1211" s="21"/>
    </row>
    <row r="1212" spans="8:9" ht="15" customHeight="1">
      <c r="H1212" s="21"/>
      <c r="I1212" s="21"/>
    </row>
    <row r="1213" spans="8:9" ht="15" customHeight="1">
      <c r="H1213" s="21"/>
      <c r="I1213" s="21"/>
    </row>
    <row r="1214" spans="8:9" ht="15" customHeight="1">
      <c r="H1214" s="21"/>
      <c r="I1214" s="21"/>
    </row>
    <row r="1215" spans="8:9" ht="15" customHeight="1">
      <c r="H1215" s="21"/>
      <c r="I1215" s="21"/>
    </row>
    <row r="1216" spans="8:9" ht="15" customHeight="1">
      <c r="H1216" s="21"/>
      <c r="I1216" s="21"/>
    </row>
    <row r="1217" spans="8:9" ht="15" customHeight="1">
      <c r="H1217" s="21"/>
      <c r="I1217" s="21"/>
    </row>
    <row r="1218" spans="8:9" ht="15" customHeight="1">
      <c r="H1218" s="21"/>
      <c r="I1218" s="21"/>
    </row>
    <row r="1219" spans="8:9" ht="15" customHeight="1">
      <c r="H1219" s="21"/>
      <c r="I1219" s="21"/>
    </row>
    <row r="1220" spans="8:9" ht="15" customHeight="1">
      <c r="H1220" s="21"/>
      <c r="I1220" s="21"/>
    </row>
    <row r="1221" spans="8:9" ht="15" customHeight="1">
      <c r="H1221" s="21"/>
      <c r="I1221" s="21"/>
    </row>
    <row r="1222" spans="8:9" ht="15" customHeight="1">
      <c r="H1222" s="21"/>
      <c r="I1222" s="21"/>
    </row>
    <row r="1223" spans="8:9" ht="15" customHeight="1">
      <c r="H1223" s="21"/>
      <c r="I1223" s="21"/>
    </row>
    <row r="1224" spans="8:9" ht="15" customHeight="1">
      <c r="H1224" s="21"/>
      <c r="I1224" s="21"/>
    </row>
    <row r="1225" spans="8:9" ht="15" customHeight="1">
      <c r="H1225" s="21"/>
      <c r="I1225" s="21"/>
    </row>
    <row r="1226" spans="8:9" ht="15" customHeight="1">
      <c r="H1226" s="21"/>
      <c r="I1226" s="21"/>
    </row>
    <row r="1227" spans="8:9" ht="15" customHeight="1">
      <c r="H1227" s="21"/>
      <c r="I1227" s="21"/>
    </row>
    <row r="1228" spans="8:9" ht="15" customHeight="1">
      <c r="H1228" s="21"/>
      <c r="I1228" s="21"/>
    </row>
    <row r="1229" spans="8:9" ht="15" customHeight="1">
      <c r="H1229" s="21"/>
      <c r="I1229" s="21"/>
    </row>
    <row r="1230" spans="8:9" ht="15" customHeight="1">
      <c r="H1230" s="21"/>
      <c r="I1230" s="21"/>
    </row>
    <row r="1231" spans="8:9" ht="15" customHeight="1">
      <c r="H1231" s="21"/>
      <c r="I1231" s="21"/>
    </row>
    <row r="1232" spans="8:9" ht="15" customHeight="1">
      <c r="H1232" s="21"/>
      <c r="I1232" s="21"/>
    </row>
    <row r="1233" spans="8:9" ht="15" customHeight="1">
      <c r="H1233" s="21"/>
      <c r="I1233" s="21"/>
    </row>
    <row r="1234" spans="8:9" ht="15" customHeight="1">
      <c r="H1234" s="21"/>
      <c r="I1234" s="21"/>
    </row>
    <row r="1235" spans="8:9" ht="15" customHeight="1">
      <c r="H1235" s="21"/>
      <c r="I1235" s="21"/>
    </row>
    <row r="1236" spans="8:9" ht="15" customHeight="1">
      <c r="H1236" s="21"/>
      <c r="I1236" s="21"/>
    </row>
    <row r="1237" spans="8:9" ht="15" customHeight="1">
      <c r="H1237" s="21"/>
      <c r="I1237" s="21"/>
    </row>
    <row r="1238" spans="8:9" ht="15" customHeight="1">
      <c r="H1238" s="21"/>
      <c r="I1238" s="21"/>
    </row>
    <row r="1239" spans="8:9" ht="15" customHeight="1">
      <c r="H1239" s="21"/>
      <c r="I1239" s="21"/>
    </row>
    <row r="1240" spans="8:9" ht="15" customHeight="1">
      <c r="H1240" s="21"/>
      <c r="I1240" s="21"/>
    </row>
    <row r="1241" spans="8:9" ht="15" customHeight="1">
      <c r="H1241" s="21"/>
      <c r="I1241" s="21"/>
    </row>
    <row r="1242" spans="8:9" ht="15" customHeight="1">
      <c r="H1242" s="21"/>
      <c r="I1242" s="21"/>
    </row>
    <row r="1243" spans="8:9" ht="15" customHeight="1">
      <c r="H1243" s="21"/>
      <c r="I1243" s="21"/>
    </row>
    <row r="1244" spans="8:9" ht="15" customHeight="1">
      <c r="H1244" s="21"/>
      <c r="I1244" s="21"/>
    </row>
    <row r="1245" spans="8:9" ht="15" customHeight="1">
      <c r="H1245" s="21"/>
      <c r="I1245" s="21"/>
    </row>
    <row r="1246" spans="8:9" ht="15" customHeight="1">
      <c r="H1246" s="21"/>
      <c r="I1246" s="21"/>
    </row>
    <row r="1247" spans="8:9" ht="15" customHeight="1">
      <c r="H1247" s="21"/>
      <c r="I1247" s="21"/>
    </row>
    <row r="1248" spans="8:9" ht="15" customHeight="1">
      <c r="H1248" s="21"/>
      <c r="I1248" s="21"/>
    </row>
    <row r="1249" spans="8:9" ht="15" customHeight="1">
      <c r="H1249" s="21"/>
      <c r="I1249" s="21"/>
    </row>
    <row r="1250" spans="8:9" ht="15" customHeight="1">
      <c r="H1250" s="21"/>
      <c r="I1250" s="21"/>
    </row>
    <row r="1251" spans="8:9" ht="15" customHeight="1">
      <c r="H1251" s="21"/>
      <c r="I1251" s="21"/>
    </row>
    <row r="1252" spans="8:9" ht="15" customHeight="1">
      <c r="H1252" s="21"/>
      <c r="I1252" s="21"/>
    </row>
    <row r="1253" spans="8:9" ht="15" customHeight="1">
      <c r="H1253" s="21"/>
      <c r="I1253" s="21"/>
    </row>
    <row r="1254" spans="8:9" ht="15" customHeight="1">
      <c r="H1254" s="21"/>
      <c r="I1254" s="21"/>
    </row>
    <row r="1255" spans="8:9" ht="15" customHeight="1">
      <c r="H1255" s="21"/>
      <c r="I1255" s="21"/>
    </row>
    <row r="1256" spans="8:9" ht="15" customHeight="1">
      <c r="H1256" s="21"/>
      <c r="I1256" s="21"/>
    </row>
    <row r="1257" spans="8:9" ht="15" customHeight="1">
      <c r="H1257" s="21"/>
      <c r="I1257" s="21"/>
    </row>
    <row r="1258" spans="8:9" ht="15" customHeight="1">
      <c r="H1258" s="21"/>
      <c r="I1258" s="21"/>
    </row>
    <row r="1259" spans="8:9" ht="15" customHeight="1">
      <c r="H1259" s="21"/>
      <c r="I1259" s="21"/>
    </row>
    <row r="1260" spans="8:9" ht="15" customHeight="1">
      <c r="H1260" s="21"/>
      <c r="I1260" s="21"/>
    </row>
    <row r="1261" spans="8:9" ht="15" customHeight="1">
      <c r="H1261" s="21"/>
      <c r="I1261" s="21"/>
    </row>
    <row r="1262" spans="8:9" ht="15" customHeight="1">
      <c r="H1262" s="21"/>
      <c r="I1262" s="21"/>
    </row>
    <row r="1263" spans="8:9" ht="15" customHeight="1">
      <c r="H1263" s="21"/>
      <c r="I1263" s="21"/>
    </row>
    <row r="1264" spans="8:9" ht="15" customHeight="1">
      <c r="H1264" s="21"/>
      <c r="I1264" s="21"/>
    </row>
    <row r="1265" spans="8:9" ht="15" customHeight="1">
      <c r="H1265" s="21"/>
      <c r="I1265" s="21"/>
    </row>
    <row r="1266" spans="8:9" ht="15" customHeight="1">
      <c r="H1266" s="21"/>
      <c r="I1266" s="21"/>
    </row>
    <row r="1267" spans="8:9" ht="15" customHeight="1">
      <c r="H1267" s="21"/>
      <c r="I1267" s="21"/>
    </row>
    <row r="1268" spans="8:9" ht="15" customHeight="1">
      <c r="H1268" s="21"/>
      <c r="I1268" s="21"/>
    </row>
    <row r="1269" spans="8:9" ht="15" customHeight="1">
      <c r="H1269" s="21"/>
      <c r="I1269" s="21"/>
    </row>
    <row r="1270" spans="8:9" ht="15" customHeight="1">
      <c r="H1270" s="21"/>
      <c r="I1270" s="21"/>
    </row>
    <row r="1271" spans="8:9" ht="15" customHeight="1">
      <c r="H1271" s="21"/>
      <c r="I1271" s="21"/>
    </row>
    <row r="1272" spans="8:9" ht="15" customHeight="1">
      <c r="H1272" s="21"/>
      <c r="I1272" s="21"/>
    </row>
    <row r="1273" spans="8:9" ht="15" customHeight="1">
      <c r="H1273" s="21"/>
      <c r="I1273" s="21"/>
    </row>
    <row r="1274" spans="8:9" ht="15" customHeight="1">
      <c r="H1274" s="21"/>
      <c r="I1274" s="21"/>
    </row>
    <row r="1275" spans="8:9" ht="15" customHeight="1">
      <c r="H1275" s="21"/>
      <c r="I1275" s="21"/>
    </row>
    <row r="1276" spans="8:9" ht="15" customHeight="1">
      <c r="H1276" s="21"/>
      <c r="I1276" s="21"/>
    </row>
    <row r="1277" spans="8:9" ht="15" customHeight="1">
      <c r="H1277" s="21"/>
      <c r="I1277" s="21"/>
    </row>
    <row r="1278" spans="8:9" ht="15" customHeight="1">
      <c r="H1278" s="21"/>
      <c r="I1278" s="21"/>
    </row>
    <row r="1279" spans="8:9" ht="15" customHeight="1">
      <c r="H1279" s="21"/>
      <c r="I1279" s="21"/>
    </row>
    <row r="1280" spans="8:9" ht="15" customHeight="1">
      <c r="H1280" s="21"/>
      <c r="I1280" s="21"/>
    </row>
    <row r="1281" spans="8:9" ht="15" customHeight="1">
      <c r="H1281" s="21"/>
      <c r="I1281" s="21"/>
    </row>
    <row r="1282" spans="8:9" ht="15" customHeight="1">
      <c r="H1282" s="21"/>
      <c r="I1282" s="21"/>
    </row>
    <row r="1283" spans="8:9" ht="15" customHeight="1">
      <c r="H1283" s="21"/>
      <c r="I1283" s="21"/>
    </row>
    <row r="1284" spans="8:9" ht="15" customHeight="1">
      <c r="H1284" s="21"/>
      <c r="I1284" s="21"/>
    </row>
    <row r="1285" spans="8:9" ht="15" customHeight="1">
      <c r="H1285" s="21"/>
      <c r="I1285" s="21"/>
    </row>
    <row r="1286" spans="8:9" ht="15" customHeight="1">
      <c r="H1286" s="21"/>
      <c r="I1286" s="21"/>
    </row>
    <row r="1287" spans="8:9" ht="15" customHeight="1">
      <c r="H1287" s="21"/>
      <c r="I1287" s="21"/>
    </row>
    <row r="1288" spans="8:9" ht="15" customHeight="1">
      <c r="H1288" s="21"/>
      <c r="I1288" s="21"/>
    </row>
    <row r="1289" spans="8:9" ht="15" customHeight="1">
      <c r="H1289" s="21"/>
      <c r="I1289" s="21"/>
    </row>
    <row r="1290" spans="8:9" ht="15" customHeight="1">
      <c r="H1290" s="21"/>
      <c r="I1290" s="21"/>
    </row>
    <row r="1291" spans="8:9" ht="15" customHeight="1">
      <c r="H1291" s="21"/>
      <c r="I1291" s="21"/>
    </row>
    <row r="1292" spans="8:9" ht="15" customHeight="1">
      <c r="H1292" s="21"/>
      <c r="I1292" s="21"/>
    </row>
    <row r="1293" spans="8:9" ht="15" customHeight="1">
      <c r="H1293" s="21"/>
      <c r="I1293" s="21"/>
    </row>
    <row r="1294" spans="8:9" ht="15" customHeight="1">
      <c r="H1294" s="21"/>
      <c r="I1294" s="21"/>
    </row>
    <row r="1295" spans="8:9" ht="15" customHeight="1">
      <c r="H1295" s="21"/>
      <c r="I1295" s="21"/>
    </row>
    <row r="1296" spans="8:9" ht="15" customHeight="1">
      <c r="H1296" s="21"/>
      <c r="I1296" s="21"/>
    </row>
    <row r="1297" spans="8:9" ht="15" customHeight="1">
      <c r="H1297" s="21"/>
      <c r="I1297" s="21"/>
    </row>
    <row r="1298" spans="8:9" ht="15" customHeight="1">
      <c r="H1298" s="21"/>
      <c r="I1298" s="21"/>
    </row>
    <row r="1299" spans="8:9" ht="15" customHeight="1">
      <c r="H1299" s="21"/>
      <c r="I1299" s="21"/>
    </row>
    <row r="1300" spans="8:9" ht="15" customHeight="1">
      <c r="H1300" s="21"/>
      <c r="I1300" s="21"/>
    </row>
    <row r="1301" spans="8:9" ht="15" customHeight="1">
      <c r="H1301" s="21"/>
      <c r="I1301" s="21"/>
    </row>
    <row r="1302" spans="8:9" ht="15" customHeight="1">
      <c r="H1302" s="21"/>
      <c r="I1302" s="21"/>
    </row>
    <row r="1303" spans="8:9" ht="15" customHeight="1">
      <c r="H1303" s="21"/>
      <c r="I1303" s="21"/>
    </row>
    <row r="1304" spans="8:9" ht="15" customHeight="1">
      <c r="H1304" s="21"/>
      <c r="I1304" s="21"/>
    </row>
    <row r="1305" spans="8:9" ht="15" customHeight="1">
      <c r="H1305" s="21"/>
      <c r="I1305" s="21"/>
    </row>
    <row r="1306" spans="8:9" ht="15" customHeight="1">
      <c r="H1306" s="21"/>
      <c r="I1306" s="21"/>
    </row>
    <row r="1307" spans="8:9" ht="15" customHeight="1">
      <c r="H1307" s="21"/>
      <c r="I1307" s="21"/>
    </row>
    <row r="1308" spans="8:9" ht="15" customHeight="1">
      <c r="H1308" s="21"/>
      <c r="I1308" s="21"/>
    </row>
    <row r="1309" spans="8:9" ht="15" customHeight="1">
      <c r="H1309" s="21"/>
      <c r="I1309" s="21"/>
    </row>
    <row r="1310" spans="8:9" ht="15" customHeight="1">
      <c r="H1310" s="21"/>
      <c r="I1310" s="21"/>
    </row>
    <row r="1311" spans="8:9" ht="15" customHeight="1">
      <c r="H1311" s="21"/>
      <c r="I1311" s="21"/>
    </row>
    <row r="1312" spans="8:9" ht="15" customHeight="1">
      <c r="H1312" s="21"/>
      <c r="I1312" s="21"/>
    </row>
    <row r="1313" spans="8:9" ht="15" customHeight="1">
      <c r="H1313" s="21"/>
      <c r="I1313" s="21"/>
    </row>
    <row r="1314" spans="8:9" ht="15" customHeight="1">
      <c r="H1314" s="21"/>
      <c r="I1314" s="21"/>
    </row>
    <row r="1315" spans="8:9" ht="15" customHeight="1">
      <c r="H1315" s="21"/>
      <c r="I1315" s="21"/>
    </row>
    <row r="1316" spans="8:9" ht="15" customHeight="1">
      <c r="H1316" s="21"/>
      <c r="I1316" s="21"/>
    </row>
    <row r="1317" spans="8:9" ht="15" customHeight="1">
      <c r="H1317" s="21"/>
      <c r="I1317" s="21"/>
    </row>
    <row r="1318" spans="8:9" ht="15" customHeight="1">
      <c r="H1318" s="21"/>
      <c r="I1318" s="21"/>
    </row>
    <row r="1319" spans="8:9" ht="15" customHeight="1">
      <c r="H1319" s="21"/>
      <c r="I1319" s="21"/>
    </row>
    <row r="1320" spans="8:9" ht="15" customHeight="1">
      <c r="H1320" s="21"/>
      <c r="I1320" s="21"/>
    </row>
    <row r="1321" spans="8:9" ht="15" customHeight="1">
      <c r="H1321" s="21"/>
      <c r="I1321" s="21"/>
    </row>
    <row r="1322" spans="8:9" ht="15" customHeight="1">
      <c r="H1322" s="21"/>
      <c r="I1322" s="21"/>
    </row>
    <row r="1323" spans="8:9" ht="15" customHeight="1">
      <c r="H1323" s="21"/>
      <c r="I1323" s="21"/>
    </row>
    <row r="1324" spans="8:9" ht="15" customHeight="1">
      <c r="H1324" s="21"/>
      <c r="I1324" s="21"/>
    </row>
    <row r="1325" spans="8:9" ht="15" customHeight="1">
      <c r="H1325" s="21"/>
      <c r="I1325" s="21"/>
    </row>
    <row r="1326" spans="8:9" ht="15" customHeight="1">
      <c r="H1326" s="21"/>
      <c r="I1326" s="21"/>
    </row>
    <row r="1327" spans="8:9" ht="15" customHeight="1">
      <c r="H1327" s="21"/>
      <c r="I1327" s="21"/>
    </row>
    <row r="1328" spans="8:9" ht="15" customHeight="1">
      <c r="H1328" s="21"/>
      <c r="I1328" s="21"/>
    </row>
    <row r="1329" spans="8:9" ht="15" customHeight="1">
      <c r="H1329" s="21"/>
      <c r="I1329" s="21"/>
    </row>
    <row r="1330" spans="8:9" ht="15" customHeight="1">
      <c r="H1330" s="21"/>
      <c r="I1330" s="21"/>
    </row>
    <row r="1331" spans="8:9" ht="15" customHeight="1">
      <c r="H1331" s="21"/>
      <c r="I1331" s="21"/>
    </row>
    <row r="1332" spans="8:9" ht="15" customHeight="1">
      <c r="H1332" s="21"/>
      <c r="I1332" s="21"/>
    </row>
    <row r="1333" spans="8:9" ht="15" customHeight="1">
      <c r="H1333" s="21"/>
      <c r="I1333" s="21"/>
    </row>
    <row r="1334" spans="8:9" ht="15" customHeight="1">
      <c r="H1334" s="21"/>
      <c r="I1334" s="21"/>
    </row>
    <row r="1335" spans="8:9" ht="15" customHeight="1">
      <c r="H1335" s="21"/>
      <c r="I1335" s="21"/>
    </row>
    <row r="1336" spans="8:9" ht="15" customHeight="1">
      <c r="H1336" s="21"/>
      <c r="I1336" s="21"/>
    </row>
    <row r="1337" spans="8:9" ht="15" customHeight="1">
      <c r="H1337" s="21"/>
      <c r="I1337" s="21"/>
    </row>
    <row r="1338" spans="8:9" ht="15" customHeight="1">
      <c r="H1338" s="21"/>
      <c r="I1338" s="21"/>
    </row>
    <row r="1339" spans="8:9" ht="15" customHeight="1">
      <c r="H1339" s="21"/>
      <c r="I1339" s="21"/>
    </row>
    <row r="1340" spans="8:9" ht="15" customHeight="1">
      <c r="H1340" s="21"/>
      <c r="I1340" s="21"/>
    </row>
    <row r="1341" spans="8:9" ht="15" customHeight="1">
      <c r="H1341" s="21"/>
      <c r="I1341" s="21"/>
    </row>
    <row r="1342" spans="8:9" ht="15" customHeight="1">
      <c r="H1342" s="21"/>
      <c r="I1342" s="21"/>
    </row>
    <row r="1343" spans="8:9" ht="15" customHeight="1">
      <c r="H1343" s="21"/>
      <c r="I1343" s="21"/>
    </row>
    <row r="1344" spans="8:9" ht="15" customHeight="1">
      <c r="H1344" s="21"/>
      <c r="I1344" s="21"/>
    </row>
    <row r="1345" spans="8:9" ht="15" customHeight="1">
      <c r="H1345" s="21"/>
      <c r="I1345" s="21"/>
    </row>
    <row r="1346" spans="8:9" ht="15" customHeight="1">
      <c r="H1346" s="21"/>
      <c r="I1346" s="21"/>
    </row>
    <row r="1347" spans="8:9" ht="15" customHeight="1">
      <c r="H1347" s="21"/>
      <c r="I1347" s="21"/>
    </row>
    <row r="1348" spans="8:9" ht="15" customHeight="1">
      <c r="H1348" s="21"/>
      <c r="I1348" s="21"/>
    </row>
    <row r="1349" spans="8:9" ht="15" customHeight="1">
      <c r="H1349" s="21"/>
      <c r="I1349" s="21"/>
    </row>
    <row r="1350" spans="8:9" ht="15" customHeight="1">
      <c r="H1350" s="21"/>
      <c r="I1350" s="21"/>
    </row>
    <row r="1351" spans="8:9" ht="15" customHeight="1">
      <c r="H1351" s="21"/>
      <c r="I1351" s="21"/>
    </row>
    <row r="1352" spans="8:9" ht="15" customHeight="1">
      <c r="H1352" s="21"/>
      <c r="I1352" s="21"/>
    </row>
    <row r="1353" spans="8:9" ht="15" customHeight="1">
      <c r="H1353" s="21"/>
      <c r="I1353" s="21"/>
    </row>
    <row r="1354" spans="8:9" ht="15" customHeight="1">
      <c r="H1354" s="21"/>
      <c r="I1354" s="21"/>
    </row>
    <row r="1355" spans="8:9" ht="15" customHeight="1">
      <c r="H1355" s="21"/>
      <c r="I1355" s="21"/>
    </row>
    <row r="1356" spans="8:9" ht="15" customHeight="1">
      <c r="H1356" s="21"/>
      <c r="I1356" s="21"/>
    </row>
    <row r="1357" spans="8:9" ht="15" customHeight="1">
      <c r="H1357" s="21"/>
      <c r="I1357" s="21"/>
    </row>
    <row r="1358" spans="8:9" ht="15" customHeight="1">
      <c r="H1358" s="21"/>
      <c r="I1358" s="21"/>
    </row>
    <row r="1359" spans="8:9" ht="15" customHeight="1">
      <c r="H1359" s="21"/>
      <c r="I1359" s="21"/>
    </row>
    <row r="1360" spans="8:9" ht="15" customHeight="1">
      <c r="H1360" s="21"/>
      <c r="I1360" s="21"/>
    </row>
    <row r="1361" spans="8:9" ht="15" customHeight="1">
      <c r="H1361" s="21"/>
      <c r="I1361" s="21"/>
    </row>
    <row r="1362" spans="8:9" ht="15" customHeight="1">
      <c r="H1362" s="21"/>
      <c r="I1362" s="21"/>
    </row>
    <row r="1363" spans="8:9" ht="15" customHeight="1">
      <c r="H1363" s="21"/>
      <c r="I1363" s="21"/>
    </row>
    <row r="1364" spans="8:9" ht="15" customHeight="1">
      <c r="H1364" s="21"/>
      <c r="I1364" s="21"/>
    </row>
    <row r="1365" spans="8:9" ht="15" customHeight="1">
      <c r="H1365" s="21"/>
      <c r="I1365" s="21"/>
    </row>
    <row r="1366" spans="8:9" ht="15" customHeight="1">
      <c r="H1366" s="21"/>
      <c r="I1366" s="21"/>
    </row>
    <row r="1367" spans="8:9" ht="15" customHeight="1">
      <c r="H1367" s="21"/>
      <c r="I1367" s="21"/>
    </row>
    <row r="1368" spans="8:9" ht="15" customHeight="1">
      <c r="H1368" s="21"/>
      <c r="I1368" s="21"/>
    </row>
    <row r="1369" spans="8:9" ht="15" customHeight="1">
      <c r="H1369" s="21"/>
      <c r="I1369" s="21"/>
    </row>
    <row r="1370" spans="8:9" ht="15" customHeight="1">
      <c r="H1370" s="21"/>
      <c r="I1370" s="21"/>
    </row>
    <row r="1371" spans="8:9" ht="15" customHeight="1">
      <c r="H1371" s="21"/>
      <c r="I1371" s="21"/>
    </row>
    <row r="1372" spans="8:9" ht="15" customHeight="1">
      <c r="H1372" s="21"/>
      <c r="I1372" s="21"/>
    </row>
    <row r="1373" spans="8:9" ht="15" customHeight="1">
      <c r="H1373" s="21"/>
      <c r="I1373" s="21"/>
    </row>
    <row r="1374" spans="8:9" ht="15" customHeight="1">
      <c r="H1374" s="21"/>
      <c r="I1374" s="21"/>
    </row>
    <row r="1375" spans="8:9" ht="15" customHeight="1">
      <c r="H1375" s="21"/>
      <c r="I1375" s="21"/>
    </row>
    <row r="1376" spans="8:9" ht="15" customHeight="1">
      <c r="H1376" s="21"/>
      <c r="I1376" s="21"/>
    </row>
    <row r="1377" spans="8:9" ht="15" customHeight="1">
      <c r="H1377" s="21"/>
      <c r="I1377" s="21"/>
    </row>
    <row r="1378" spans="8:9" ht="15" customHeight="1">
      <c r="H1378" s="21"/>
      <c r="I1378" s="21"/>
    </row>
    <row r="1379" spans="8:9" ht="15" customHeight="1">
      <c r="H1379" s="21"/>
      <c r="I1379" s="21"/>
    </row>
    <row r="1380" spans="8:9" ht="15" customHeight="1">
      <c r="H1380" s="21"/>
      <c r="I1380" s="21"/>
    </row>
    <row r="1381" spans="8:9" ht="15" customHeight="1">
      <c r="H1381" s="21"/>
      <c r="I1381" s="21"/>
    </row>
    <row r="1382" spans="8:9" ht="15" customHeight="1">
      <c r="H1382" s="21"/>
      <c r="I1382" s="21"/>
    </row>
    <row r="1383" spans="8:9" ht="15" customHeight="1">
      <c r="H1383" s="21"/>
      <c r="I1383" s="21"/>
    </row>
    <row r="1384" spans="8:9" ht="15" customHeight="1">
      <c r="H1384" s="21"/>
      <c r="I1384" s="21"/>
    </row>
    <row r="1385" spans="8:9" ht="15" customHeight="1">
      <c r="H1385" s="21"/>
      <c r="I1385" s="21"/>
    </row>
    <row r="1386" spans="8:9" ht="15" customHeight="1">
      <c r="H1386" s="21"/>
      <c r="I1386" s="21"/>
    </row>
    <row r="1387" spans="8:9" ht="15" customHeight="1">
      <c r="H1387" s="21"/>
      <c r="I1387" s="21"/>
    </row>
    <row r="1388" spans="8:9" ht="15" customHeight="1">
      <c r="H1388" s="21"/>
      <c r="I1388" s="21"/>
    </row>
    <row r="1389" spans="8:9" ht="15" customHeight="1">
      <c r="H1389" s="21"/>
      <c r="I1389" s="21"/>
    </row>
    <row r="1390" spans="8:9" ht="15" customHeight="1">
      <c r="H1390" s="21"/>
      <c r="I1390" s="21"/>
    </row>
    <row r="1391" spans="8:9" ht="15" customHeight="1">
      <c r="H1391" s="21"/>
      <c r="I1391" s="21"/>
    </row>
    <row r="1392" spans="8:9" ht="15" customHeight="1">
      <c r="H1392" s="21"/>
      <c r="I1392" s="21"/>
    </row>
    <row r="1393" spans="8:9" ht="15" customHeight="1">
      <c r="H1393" s="21"/>
      <c r="I1393" s="21"/>
    </row>
    <row r="1394" spans="8:9" ht="15" customHeight="1">
      <c r="H1394" s="21"/>
      <c r="I1394" s="21"/>
    </row>
    <row r="1395" spans="8:9" ht="15" customHeight="1">
      <c r="H1395" s="21"/>
      <c r="I1395" s="21"/>
    </row>
    <row r="1396" spans="8:9" ht="15" customHeight="1">
      <c r="H1396" s="21"/>
      <c r="I1396" s="21"/>
    </row>
    <row r="1397" spans="8:9" ht="15" customHeight="1">
      <c r="H1397" s="21"/>
      <c r="I1397" s="21"/>
    </row>
    <row r="1398" spans="8:9" ht="15" customHeight="1">
      <c r="H1398" s="21"/>
      <c r="I1398" s="21"/>
    </row>
    <row r="1399" spans="8:9" ht="15" customHeight="1">
      <c r="H1399" s="21"/>
      <c r="I1399" s="21"/>
    </row>
    <row r="1400" spans="8:9" ht="15" customHeight="1">
      <c r="H1400" s="21"/>
      <c r="I1400" s="21"/>
    </row>
    <row r="1401" spans="8:9" ht="15" customHeight="1">
      <c r="H1401" s="21"/>
      <c r="I1401" s="21"/>
    </row>
    <row r="1402" spans="8:9" ht="15" customHeight="1">
      <c r="H1402" s="21"/>
      <c r="I1402" s="21"/>
    </row>
    <row r="1403" spans="8:9" ht="15" customHeight="1">
      <c r="H1403" s="21"/>
      <c r="I1403" s="21"/>
    </row>
    <row r="1404" spans="8:9" ht="15" customHeight="1">
      <c r="H1404" s="21"/>
      <c r="I1404" s="21"/>
    </row>
    <row r="1405" spans="8:9" ht="15" customHeight="1">
      <c r="H1405" s="21"/>
      <c r="I1405" s="21"/>
    </row>
    <row r="1406" spans="8:9" ht="15" customHeight="1">
      <c r="H1406" s="21"/>
      <c r="I1406" s="21"/>
    </row>
    <row r="1407" spans="8:9" ht="15" customHeight="1">
      <c r="H1407" s="21"/>
      <c r="I1407" s="21"/>
    </row>
    <row r="1408" spans="8:9" ht="15" customHeight="1">
      <c r="H1408" s="21"/>
      <c r="I1408" s="21"/>
    </row>
    <row r="1409" spans="8:9" ht="15" customHeight="1">
      <c r="H1409" s="21"/>
      <c r="I1409" s="21"/>
    </row>
    <row r="1410" spans="8:9" ht="15" customHeight="1">
      <c r="H1410" s="21"/>
      <c r="I1410" s="21"/>
    </row>
    <row r="1411" spans="8:9" ht="15" customHeight="1">
      <c r="H1411" s="21"/>
      <c r="I1411" s="21"/>
    </row>
    <row r="1412" spans="8:9" ht="15" customHeight="1">
      <c r="H1412" s="21"/>
      <c r="I1412" s="21"/>
    </row>
    <row r="1413" spans="8:9" ht="15" customHeight="1">
      <c r="H1413" s="21"/>
      <c r="I1413" s="21"/>
    </row>
    <row r="1414" spans="8:9" ht="15" customHeight="1">
      <c r="H1414" s="21"/>
      <c r="I1414" s="21"/>
    </row>
    <row r="1415" spans="8:9" ht="15" customHeight="1">
      <c r="H1415" s="21"/>
      <c r="I1415" s="21"/>
    </row>
    <row r="1416" spans="8:9" ht="15" customHeight="1">
      <c r="H1416" s="21"/>
      <c r="I1416" s="21"/>
    </row>
    <row r="1417" spans="8:9" ht="15" customHeight="1">
      <c r="H1417" s="21"/>
      <c r="I1417" s="21"/>
    </row>
    <row r="1418" spans="8:9" ht="15" customHeight="1">
      <c r="H1418" s="21"/>
      <c r="I1418" s="21"/>
    </row>
    <row r="1419" spans="8:9" ht="15" customHeight="1">
      <c r="H1419" s="21"/>
      <c r="I1419" s="21"/>
    </row>
    <row r="1420" spans="8:9" ht="15" customHeight="1">
      <c r="H1420" s="21"/>
      <c r="I1420" s="21"/>
    </row>
    <row r="1421" spans="8:9" ht="15" customHeight="1">
      <c r="H1421" s="21"/>
      <c r="I1421" s="21"/>
    </row>
    <row r="1422" spans="8:9" ht="15" customHeight="1">
      <c r="H1422" s="21"/>
      <c r="I1422" s="21"/>
    </row>
    <row r="1423" spans="8:9" ht="15" customHeight="1">
      <c r="H1423" s="21"/>
      <c r="I1423" s="21"/>
    </row>
    <row r="1424" spans="8:9" ht="15" customHeight="1">
      <c r="H1424" s="21"/>
      <c r="I1424" s="21"/>
    </row>
    <row r="1425" spans="8:9" ht="15" customHeight="1">
      <c r="H1425" s="21"/>
      <c r="I1425" s="21"/>
    </row>
    <row r="1426" spans="8:9" ht="15" customHeight="1">
      <c r="H1426" s="21"/>
      <c r="I1426" s="21"/>
    </row>
    <row r="1427" spans="8:9" ht="15" customHeight="1">
      <c r="H1427" s="21"/>
      <c r="I1427" s="21"/>
    </row>
    <row r="1428" spans="8:9" ht="15" customHeight="1">
      <c r="H1428" s="21"/>
      <c r="I1428" s="21"/>
    </row>
    <row r="1429" spans="8:9" ht="15" customHeight="1">
      <c r="H1429" s="21"/>
      <c r="I1429" s="21"/>
    </row>
    <row r="1430" spans="8:9" ht="15" customHeight="1">
      <c r="H1430" s="21"/>
      <c r="I1430" s="21"/>
    </row>
    <row r="1431" spans="8:9" ht="15" customHeight="1">
      <c r="H1431" s="21"/>
      <c r="I1431" s="21"/>
    </row>
    <row r="1432" spans="8:9" ht="15" customHeight="1">
      <c r="H1432" s="21"/>
      <c r="I1432" s="21"/>
    </row>
    <row r="1433" spans="8:9" ht="15" customHeight="1">
      <c r="H1433" s="21"/>
      <c r="I1433" s="21"/>
    </row>
    <row r="1434" spans="8:9" ht="15" customHeight="1">
      <c r="H1434" s="21"/>
      <c r="I1434" s="21"/>
    </row>
    <row r="1435" spans="8:9" ht="15" customHeight="1">
      <c r="H1435" s="21"/>
      <c r="I1435" s="21"/>
    </row>
    <row r="1436" spans="8:9" ht="15" customHeight="1">
      <c r="H1436" s="21"/>
      <c r="I1436" s="21"/>
    </row>
    <row r="1437" spans="8:9" ht="15" customHeight="1">
      <c r="H1437" s="21"/>
      <c r="I1437" s="21"/>
    </row>
    <row r="1438" spans="8:9" ht="15" customHeight="1">
      <c r="H1438" s="21"/>
      <c r="I1438" s="21"/>
    </row>
    <row r="1439" spans="8:9" ht="15" customHeight="1">
      <c r="H1439" s="21"/>
      <c r="I1439" s="21"/>
    </row>
    <row r="1440" spans="8:9" ht="15" customHeight="1">
      <c r="H1440" s="21"/>
      <c r="I1440" s="21"/>
    </row>
    <row r="1441" spans="8:9" ht="15" customHeight="1">
      <c r="H1441" s="21"/>
      <c r="I1441" s="21"/>
    </row>
    <row r="1442" spans="8:9" ht="15" customHeight="1">
      <c r="H1442" s="21"/>
      <c r="I1442" s="21"/>
    </row>
    <row r="1443" spans="8:9" ht="15" customHeight="1">
      <c r="H1443" s="21"/>
      <c r="I1443" s="21"/>
    </row>
    <row r="1444" spans="8:9" ht="15" customHeight="1">
      <c r="H1444" s="21"/>
      <c r="I1444" s="21"/>
    </row>
    <row r="1445" spans="8:9" ht="15" customHeight="1">
      <c r="H1445" s="21"/>
      <c r="I1445" s="21"/>
    </row>
    <row r="1446" spans="8:9" ht="15" customHeight="1">
      <c r="H1446" s="21"/>
      <c r="I1446" s="21"/>
    </row>
    <row r="1447" spans="8:9" ht="15" customHeight="1">
      <c r="H1447" s="21"/>
      <c r="I1447" s="21"/>
    </row>
    <row r="1448" spans="8:9" ht="15" customHeight="1">
      <c r="H1448" s="21"/>
      <c r="I1448" s="21"/>
    </row>
    <row r="1449" spans="8:9" ht="15" customHeight="1">
      <c r="H1449" s="21"/>
      <c r="I1449" s="21"/>
    </row>
    <row r="1450" spans="8:9" ht="15" customHeight="1">
      <c r="H1450" s="21"/>
      <c r="I1450" s="21"/>
    </row>
    <row r="1451" spans="8:9" ht="15" customHeight="1">
      <c r="H1451" s="21"/>
      <c r="I1451" s="21"/>
    </row>
    <row r="1452" spans="8:9" ht="15" customHeight="1">
      <c r="H1452" s="21"/>
      <c r="I1452" s="21"/>
    </row>
    <row r="1453" spans="8:9" ht="15" customHeight="1">
      <c r="H1453" s="21"/>
      <c r="I1453" s="21"/>
    </row>
    <row r="1454" spans="8:9" ht="15" customHeight="1">
      <c r="H1454" s="21"/>
      <c r="I1454" s="21"/>
    </row>
    <row r="1455" spans="8:9" ht="15" customHeight="1">
      <c r="H1455" s="21"/>
      <c r="I1455" s="21"/>
    </row>
    <row r="1456" spans="8:9" ht="15" customHeight="1">
      <c r="H1456" s="21"/>
      <c r="I1456" s="21"/>
    </row>
    <row r="1457" spans="8:9" ht="15" customHeight="1">
      <c r="H1457" s="21"/>
      <c r="I1457" s="21"/>
    </row>
    <row r="1458" spans="8:9" ht="15" customHeight="1">
      <c r="H1458" s="21"/>
      <c r="I1458" s="21"/>
    </row>
    <row r="1459" spans="8:9" ht="15" customHeight="1">
      <c r="H1459" s="21"/>
      <c r="I1459" s="21"/>
    </row>
    <row r="1460" spans="8:9" ht="15" customHeight="1">
      <c r="H1460" s="21"/>
      <c r="I1460" s="21"/>
    </row>
    <row r="1461" spans="8:9" ht="15" customHeight="1">
      <c r="H1461" s="21"/>
      <c r="I1461" s="21"/>
    </row>
    <row r="1462" spans="8:9" ht="15" customHeight="1">
      <c r="H1462" s="21"/>
      <c r="I1462" s="21"/>
    </row>
    <row r="1463" spans="8:9" ht="15" customHeight="1">
      <c r="H1463" s="21"/>
      <c r="I1463" s="21"/>
    </row>
    <row r="1464" spans="8:9" ht="15" customHeight="1">
      <c r="H1464" s="21"/>
      <c r="I1464" s="21"/>
    </row>
    <row r="1465" spans="8:9" ht="15" customHeight="1">
      <c r="H1465" s="21"/>
      <c r="I1465" s="21"/>
    </row>
    <row r="1466" spans="8:9" ht="15" customHeight="1">
      <c r="H1466" s="21"/>
      <c r="I1466" s="21"/>
    </row>
    <row r="1467" spans="8:9" ht="15" customHeight="1">
      <c r="H1467" s="21"/>
      <c r="I1467" s="21"/>
    </row>
    <row r="1468" spans="8:9" ht="15" customHeight="1">
      <c r="H1468" s="21"/>
      <c r="I1468" s="21"/>
    </row>
    <row r="1469" spans="8:9" ht="15" customHeight="1">
      <c r="H1469" s="21"/>
      <c r="I1469" s="21"/>
    </row>
    <row r="1470" spans="8:9" ht="15" customHeight="1">
      <c r="H1470" s="21"/>
      <c r="I1470" s="21"/>
    </row>
    <row r="1471" spans="8:9" ht="15" customHeight="1">
      <c r="H1471" s="21"/>
      <c r="I1471" s="21"/>
    </row>
    <row r="1472" spans="8:9" ht="15" customHeight="1">
      <c r="H1472" s="21"/>
      <c r="I1472" s="21"/>
    </row>
    <row r="1473" spans="8:9" ht="15" customHeight="1">
      <c r="H1473" s="21"/>
      <c r="I1473" s="21"/>
    </row>
    <row r="1474" spans="8:9" ht="15" customHeight="1">
      <c r="H1474" s="21"/>
      <c r="I1474" s="21"/>
    </row>
    <row r="1475" spans="8:9" ht="15" customHeight="1">
      <c r="H1475" s="21"/>
      <c r="I1475" s="21"/>
    </row>
    <row r="1476" spans="8:9" ht="15" customHeight="1">
      <c r="H1476" s="21"/>
      <c r="I1476" s="21"/>
    </row>
    <row r="1477" spans="8:9" ht="15" customHeight="1">
      <c r="H1477" s="21"/>
      <c r="I1477" s="21"/>
    </row>
    <row r="1478" spans="8:9" ht="15" customHeight="1">
      <c r="H1478" s="21"/>
      <c r="I1478" s="21"/>
    </row>
    <row r="1479" spans="8:9" ht="15" customHeight="1">
      <c r="H1479" s="21"/>
      <c r="I1479" s="21"/>
    </row>
    <row r="1480" spans="8:9" ht="15" customHeight="1">
      <c r="H1480" s="21"/>
      <c r="I1480" s="21"/>
    </row>
    <row r="1481" spans="8:9" ht="15" customHeight="1">
      <c r="H1481" s="21"/>
      <c r="I1481" s="21"/>
    </row>
    <row r="1482" spans="8:9" ht="15" customHeight="1">
      <c r="H1482" s="21"/>
      <c r="I1482" s="21"/>
    </row>
    <row r="1483" spans="8:9" ht="15" customHeight="1">
      <c r="H1483" s="21"/>
      <c r="I1483" s="21"/>
    </row>
    <row r="1484" spans="8:9" ht="15" customHeight="1">
      <c r="H1484" s="21"/>
      <c r="I1484" s="21"/>
    </row>
    <row r="1485" spans="8:9" ht="15" customHeight="1">
      <c r="H1485" s="21"/>
      <c r="I1485" s="21"/>
    </row>
    <row r="1486" spans="8:9" ht="15" customHeight="1">
      <c r="H1486" s="21"/>
      <c r="I1486" s="21"/>
    </row>
    <row r="1487" spans="8:9" ht="15" customHeight="1">
      <c r="H1487" s="21"/>
      <c r="I1487" s="21"/>
    </row>
    <row r="1488" spans="8:9" ht="15" customHeight="1">
      <c r="H1488" s="21"/>
      <c r="I1488" s="21"/>
    </row>
    <row r="1489" spans="8:9" ht="15" customHeight="1">
      <c r="H1489" s="21"/>
      <c r="I1489" s="21"/>
    </row>
    <row r="1490" spans="8:9" ht="15" customHeight="1">
      <c r="H1490" s="21"/>
      <c r="I1490" s="21"/>
    </row>
    <row r="1491" spans="8:9" ht="15" customHeight="1">
      <c r="H1491" s="21"/>
      <c r="I1491" s="21"/>
    </row>
    <row r="1492" spans="8:9" ht="15" customHeight="1">
      <c r="H1492" s="21"/>
      <c r="I1492" s="21"/>
    </row>
    <row r="1493" spans="8:9" ht="15" customHeight="1">
      <c r="H1493" s="21"/>
      <c r="I1493" s="21"/>
    </row>
    <row r="1494" spans="8:9" ht="15" customHeight="1">
      <c r="H1494" s="21"/>
      <c r="I1494" s="21"/>
    </row>
    <row r="1495" spans="8:9" ht="15" customHeight="1">
      <c r="H1495" s="21"/>
      <c r="I1495" s="21"/>
    </row>
    <row r="1496" spans="8:9" ht="15" customHeight="1">
      <c r="H1496" s="21"/>
      <c r="I1496" s="21"/>
    </row>
    <row r="1497" spans="8:9" ht="15" customHeight="1">
      <c r="H1497" s="21"/>
      <c r="I1497" s="21"/>
    </row>
    <row r="1498" spans="8:9" ht="15" customHeight="1">
      <c r="H1498" s="21"/>
      <c r="I1498" s="21"/>
    </row>
    <row r="1499" spans="8:9" ht="15" customHeight="1">
      <c r="H1499" s="21"/>
      <c r="I1499" s="21"/>
    </row>
    <row r="1500" spans="8:9" ht="15" customHeight="1">
      <c r="H1500" s="21"/>
      <c r="I1500" s="21"/>
    </row>
    <row r="1501" spans="8:9" ht="15" customHeight="1">
      <c r="H1501" s="21"/>
      <c r="I1501" s="21"/>
    </row>
    <row r="1502" spans="8:9" ht="15" customHeight="1">
      <c r="H1502" s="21"/>
      <c r="I1502" s="21"/>
    </row>
    <row r="1503" spans="8:9" ht="15" customHeight="1">
      <c r="H1503" s="21"/>
      <c r="I1503" s="21"/>
    </row>
    <row r="1504" spans="8:9" ht="15" customHeight="1">
      <c r="H1504" s="21"/>
      <c r="I1504" s="21"/>
    </row>
    <row r="1505" spans="8:9" ht="15" customHeight="1">
      <c r="H1505" s="21"/>
      <c r="I1505" s="21"/>
    </row>
    <row r="1506" spans="8:9" ht="15" customHeight="1">
      <c r="H1506" s="21"/>
      <c r="I1506" s="21"/>
    </row>
    <row r="1507" spans="8:9" ht="15" customHeight="1">
      <c r="H1507" s="21"/>
      <c r="I1507" s="21"/>
    </row>
    <row r="1508" spans="8:9" ht="15" customHeight="1">
      <c r="H1508" s="21"/>
      <c r="I1508" s="21"/>
    </row>
    <row r="1509" spans="8:9" ht="15" customHeight="1">
      <c r="H1509" s="21"/>
      <c r="I1509" s="21"/>
    </row>
    <row r="1510" spans="8:9" ht="15" customHeight="1">
      <c r="H1510" s="21"/>
      <c r="I1510" s="21"/>
    </row>
    <row r="1511" spans="8:9" ht="15" customHeight="1">
      <c r="H1511" s="21"/>
      <c r="I1511" s="21"/>
    </row>
    <row r="1512" spans="8:9" ht="15" customHeight="1">
      <c r="H1512" s="21"/>
      <c r="I1512" s="21"/>
    </row>
    <row r="1513" spans="8:9" ht="15" customHeight="1">
      <c r="H1513" s="21"/>
      <c r="I1513" s="21"/>
    </row>
    <row r="1514" spans="8:9" ht="15" customHeight="1">
      <c r="H1514" s="21"/>
      <c r="I1514" s="21"/>
    </row>
    <row r="1515" spans="8:9" ht="15" customHeight="1">
      <c r="H1515" s="21"/>
      <c r="I1515" s="21"/>
    </row>
    <row r="1516" spans="8:9" ht="15" customHeight="1">
      <c r="H1516" s="21"/>
      <c r="I1516" s="21"/>
    </row>
    <row r="1517" spans="8:9" ht="15" customHeight="1">
      <c r="H1517" s="21"/>
      <c r="I1517" s="21"/>
    </row>
    <row r="1518" spans="8:9" ht="15" customHeight="1">
      <c r="H1518" s="21"/>
      <c r="I1518" s="21"/>
    </row>
    <row r="1519" spans="8:9" ht="15" customHeight="1">
      <c r="H1519" s="21"/>
      <c r="I1519" s="21"/>
    </row>
    <row r="1520" spans="8:9" ht="15" customHeight="1">
      <c r="H1520" s="21"/>
      <c r="I1520" s="21"/>
    </row>
    <row r="1521" spans="8:9" ht="15" customHeight="1">
      <c r="H1521" s="21"/>
      <c r="I1521" s="21"/>
    </row>
    <row r="1522" spans="8:9" ht="15" customHeight="1">
      <c r="H1522" s="21"/>
      <c r="I1522" s="21"/>
    </row>
    <row r="1523" spans="8:9" ht="15" customHeight="1">
      <c r="H1523" s="21"/>
      <c r="I1523" s="21"/>
    </row>
    <row r="1524" spans="8:9" ht="15" customHeight="1">
      <c r="H1524" s="21"/>
      <c r="I1524" s="21"/>
    </row>
    <row r="1525" spans="8:9" ht="15" customHeight="1">
      <c r="H1525" s="21"/>
      <c r="I1525" s="21"/>
    </row>
    <row r="1526" spans="8:9" ht="15" customHeight="1">
      <c r="H1526" s="21"/>
      <c r="I1526" s="21"/>
    </row>
    <row r="1527" spans="8:9" ht="15" customHeight="1">
      <c r="H1527" s="21"/>
      <c r="I1527" s="21"/>
    </row>
    <row r="1528" spans="8:9" ht="15" customHeight="1">
      <c r="H1528" s="21"/>
      <c r="I1528" s="21"/>
    </row>
    <row r="1529" spans="8:9" ht="15" customHeight="1">
      <c r="H1529" s="21"/>
      <c r="I1529" s="21"/>
    </row>
    <row r="1530" spans="8:9" ht="15" customHeight="1">
      <c r="H1530" s="21"/>
      <c r="I1530" s="21"/>
    </row>
    <row r="1531" spans="8:9" ht="15" customHeight="1">
      <c r="H1531" s="21"/>
      <c r="I1531" s="21"/>
    </row>
    <row r="1532" spans="8:9" ht="15" customHeight="1">
      <c r="H1532" s="21"/>
      <c r="I1532" s="21"/>
    </row>
    <row r="1533" spans="8:9" ht="15" customHeight="1">
      <c r="H1533" s="21"/>
      <c r="I1533" s="21"/>
    </row>
    <row r="1534" spans="8:9" ht="15" customHeight="1">
      <c r="H1534" s="21"/>
      <c r="I1534" s="21"/>
    </row>
    <row r="1535" spans="8:9" ht="15" customHeight="1">
      <c r="H1535" s="21"/>
      <c r="I1535" s="21"/>
    </row>
    <row r="1536" spans="8:9" ht="15" customHeight="1">
      <c r="H1536" s="21"/>
      <c r="I1536" s="21"/>
    </row>
    <row r="1537" spans="8:9" ht="15" customHeight="1">
      <c r="H1537" s="21"/>
      <c r="I1537" s="21"/>
    </row>
    <row r="1538" spans="8:9" ht="15" customHeight="1">
      <c r="H1538" s="21"/>
      <c r="I1538" s="21"/>
    </row>
    <row r="1539" spans="8:9" ht="15" customHeight="1">
      <c r="H1539" s="21"/>
      <c r="I1539" s="21"/>
    </row>
    <row r="1540" spans="8:9" ht="15" customHeight="1">
      <c r="H1540" s="21"/>
      <c r="I1540" s="21"/>
    </row>
    <row r="1541" spans="8:9" ht="15" customHeight="1">
      <c r="H1541" s="21"/>
      <c r="I1541" s="21"/>
    </row>
    <row r="1542" spans="8:9" ht="15" customHeight="1">
      <c r="H1542" s="21"/>
      <c r="I1542" s="21"/>
    </row>
    <row r="1543" spans="8:9" ht="15" customHeight="1">
      <c r="H1543" s="21"/>
      <c r="I1543" s="21"/>
    </row>
    <row r="1544" spans="8:9" ht="15" customHeight="1">
      <c r="H1544" s="21"/>
      <c r="I1544" s="21"/>
    </row>
    <row r="1545" spans="8:9" ht="15" customHeight="1">
      <c r="H1545" s="21"/>
      <c r="I1545" s="21"/>
    </row>
    <row r="1546" spans="8:9" ht="15" customHeight="1">
      <c r="H1546" s="21"/>
      <c r="I1546" s="21"/>
    </row>
    <row r="1547" spans="8:9" ht="15" customHeight="1">
      <c r="H1547" s="21"/>
      <c r="I1547" s="21"/>
    </row>
    <row r="1548" spans="8:9" ht="15" customHeight="1">
      <c r="H1548" s="21"/>
      <c r="I1548" s="21"/>
    </row>
    <row r="1549" spans="8:9" ht="15" customHeight="1">
      <c r="H1549" s="21"/>
      <c r="I1549" s="21"/>
    </row>
    <row r="1550" spans="8:9" ht="15" customHeight="1">
      <c r="H1550" s="21"/>
      <c r="I1550" s="21"/>
    </row>
    <row r="1551" spans="8:9" ht="15" customHeight="1">
      <c r="H1551" s="21"/>
      <c r="I1551" s="21"/>
    </row>
    <row r="1552" spans="8:9" ht="15" customHeight="1">
      <c r="H1552" s="21"/>
      <c r="I1552" s="21"/>
    </row>
    <row r="1553" spans="8:9" ht="15" customHeight="1">
      <c r="H1553" s="21"/>
      <c r="I1553" s="21"/>
    </row>
    <row r="1554" spans="8:9" ht="15" customHeight="1">
      <c r="H1554" s="21"/>
      <c r="I1554" s="21"/>
    </row>
    <row r="1555" spans="8:9" ht="15" customHeight="1">
      <c r="H1555" s="21"/>
      <c r="I1555" s="21"/>
    </row>
    <row r="1556" spans="8:9" ht="15" customHeight="1">
      <c r="H1556" s="21"/>
      <c r="I1556" s="21"/>
    </row>
    <row r="1557" spans="8:9" ht="15" customHeight="1">
      <c r="H1557" s="21"/>
      <c r="I1557" s="21"/>
    </row>
    <row r="1558" spans="8:9" ht="15" customHeight="1">
      <c r="H1558" s="21"/>
      <c r="I1558" s="21"/>
    </row>
    <row r="1559" spans="8:9" ht="15" customHeight="1">
      <c r="H1559" s="21"/>
      <c r="I1559" s="21"/>
    </row>
    <row r="1560" spans="8:9" ht="15" customHeight="1">
      <c r="H1560" s="21"/>
      <c r="I1560" s="21"/>
    </row>
    <row r="1561" spans="8:9" ht="15" customHeight="1">
      <c r="H1561" s="21"/>
      <c r="I1561" s="21"/>
    </row>
    <row r="1562" spans="8:9" ht="15" customHeight="1">
      <c r="H1562" s="21"/>
      <c r="I1562" s="21"/>
    </row>
    <row r="1563" spans="8:9" ht="15" customHeight="1">
      <c r="H1563" s="21"/>
      <c r="I1563" s="21"/>
    </row>
    <row r="1564" spans="8:9" ht="15" customHeight="1">
      <c r="H1564" s="21"/>
      <c r="I1564" s="21"/>
    </row>
    <row r="1565" spans="8:9" ht="15" customHeight="1">
      <c r="H1565" s="21"/>
      <c r="I1565" s="21"/>
    </row>
    <row r="1566" spans="8:9" ht="15" customHeight="1">
      <c r="H1566" s="21"/>
      <c r="I1566" s="21"/>
    </row>
    <row r="1567" spans="8:9" ht="15" customHeight="1">
      <c r="H1567" s="21"/>
      <c r="I1567" s="21"/>
    </row>
    <row r="1568" spans="8:9" ht="15" customHeight="1">
      <c r="H1568" s="21"/>
      <c r="I1568" s="21"/>
    </row>
    <row r="1569" spans="8:9" ht="15" customHeight="1">
      <c r="H1569" s="21"/>
      <c r="I1569" s="21"/>
    </row>
    <row r="1570" spans="8:9" ht="15" customHeight="1">
      <c r="H1570" s="21"/>
      <c r="I1570" s="21"/>
    </row>
    <row r="1571" spans="8:9" ht="15" customHeight="1">
      <c r="H1571" s="21"/>
      <c r="I1571" s="21"/>
    </row>
    <row r="1572" spans="8:9" ht="15" customHeight="1">
      <c r="H1572" s="21"/>
      <c r="I1572" s="21"/>
    </row>
    <row r="1573" spans="8:9" ht="15" customHeight="1">
      <c r="H1573" s="21"/>
      <c r="I1573" s="21"/>
    </row>
    <row r="1574" spans="8:9" ht="15" customHeight="1">
      <c r="H1574" s="21"/>
      <c r="I1574" s="21"/>
    </row>
    <row r="1575" spans="8:9" ht="15" customHeight="1">
      <c r="H1575" s="21"/>
      <c r="I1575" s="21"/>
    </row>
    <row r="1576" spans="8:9" ht="15" customHeight="1">
      <c r="H1576" s="21"/>
      <c r="I1576" s="21"/>
    </row>
    <row r="1577" spans="8:9" ht="15" customHeight="1">
      <c r="H1577" s="21"/>
      <c r="I1577" s="21"/>
    </row>
    <row r="1578" spans="8:9" ht="15" customHeight="1">
      <c r="H1578" s="21"/>
      <c r="I1578" s="21"/>
    </row>
    <row r="1579" spans="8:9" ht="15" customHeight="1">
      <c r="H1579" s="21"/>
      <c r="I1579" s="21"/>
    </row>
    <row r="1580" spans="8:9" ht="15" customHeight="1">
      <c r="H1580" s="21"/>
      <c r="I1580" s="21"/>
    </row>
    <row r="1581" spans="8:9" ht="15" customHeight="1">
      <c r="H1581" s="21"/>
      <c r="I1581" s="21"/>
    </row>
    <row r="1582" spans="8:9" ht="15" customHeight="1">
      <c r="H1582" s="21"/>
      <c r="I1582" s="21"/>
    </row>
    <row r="1583" spans="8:9" ht="15" customHeight="1">
      <c r="H1583" s="21"/>
      <c r="I1583" s="21"/>
    </row>
    <row r="1584" spans="8:9" ht="15" customHeight="1">
      <c r="H1584" s="21"/>
      <c r="I1584" s="21"/>
    </row>
    <row r="1585" spans="8:9" ht="15" customHeight="1">
      <c r="H1585" s="21"/>
      <c r="I1585" s="21"/>
    </row>
    <row r="1586" spans="8:9" ht="15" customHeight="1">
      <c r="H1586" s="21"/>
      <c r="I1586" s="21"/>
    </row>
    <row r="1587" spans="8:9" ht="15" customHeight="1">
      <c r="H1587" s="21"/>
      <c r="I1587" s="21"/>
    </row>
    <row r="1588" spans="8:9" ht="15" customHeight="1">
      <c r="H1588" s="21"/>
      <c r="I1588" s="21"/>
    </row>
    <row r="1589" spans="8:9" ht="15" customHeight="1">
      <c r="H1589" s="21"/>
      <c r="I1589" s="21"/>
    </row>
    <row r="1590" spans="8:9" ht="15" customHeight="1">
      <c r="H1590" s="21"/>
      <c r="I1590" s="21"/>
    </row>
    <row r="1591" spans="8:9" ht="15" customHeight="1">
      <c r="H1591" s="21"/>
      <c r="I1591" s="21"/>
    </row>
    <row r="1592" spans="8:9" ht="15" customHeight="1">
      <c r="H1592" s="21"/>
      <c r="I1592" s="21"/>
    </row>
    <row r="1593" spans="8:9" ht="15" customHeight="1">
      <c r="H1593" s="21"/>
      <c r="I1593" s="21"/>
    </row>
    <row r="1594" spans="8:9" ht="15" customHeight="1">
      <c r="H1594" s="21"/>
      <c r="I1594" s="21"/>
    </row>
    <row r="1595" spans="8:9" ht="15" customHeight="1">
      <c r="H1595" s="21"/>
      <c r="I1595" s="21"/>
    </row>
    <row r="1596" spans="8:9" ht="15" customHeight="1">
      <c r="H1596" s="21"/>
      <c r="I1596" s="21"/>
    </row>
    <row r="1597" spans="8:9" ht="15" customHeight="1">
      <c r="H1597" s="21"/>
      <c r="I1597" s="21"/>
    </row>
    <row r="1598" spans="8:9" ht="15" customHeight="1">
      <c r="H1598" s="21"/>
      <c r="I1598" s="21"/>
    </row>
    <row r="1599" spans="8:9" ht="15" customHeight="1">
      <c r="H1599" s="21"/>
      <c r="I1599" s="21"/>
    </row>
    <row r="1600" spans="8:9" ht="15" customHeight="1">
      <c r="H1600" s="21"/>
      <c r="I1600" s="21"/>
    </row>
    <row r="1601" spans="8:9" ht="15" customHeight="1">
      <c r="H1601" s="21"/>
      <c r="I1601" s="21"/>
    </row>
    <row r="1602" spans="8:9" ht="15" customHeight="1">
      <c r="H1602" s="21"/>
      <c r="I1602" s="21"/>
    </row>
    <row r="1603" spans="8:9" ht="15" customHeight="1">
      <c r="H1603" s="21"/>
      <c r="I1603" s="21"/>
    </row>
    <row r="1604" spans="8:9" ht="15" customHeight="1">
      <c r="H1604" s="21"/>
      <c r="I1604" s="21"/>
    </row>
    <row r="1605" spans="8:9" ht="15" customHeight="1">
      <c r="H1605" s="21"/>
      <c r="I1605" s="21"/>
    </row>
    <row r="1606" spans="8:9" ht="15" customHeight="1">
      <c r="H1606" s="21"/>
      <c r="I1606" s="21"/>
    </row>
    <row r="1607" spans="8:9" ht="15" customHeight="1">
      <c r="H1607" s="21"/>
      <c r="I1607" s="21"/>
    </row>
    <row r="1608" spans="8:9" ht="15" customHeight="1">
      <c r="H1608" s="21"/>
      <c r="I1608" s="21"/>
    </row>
    <row r="1609" spans="8:9" ht="15" customHeight="1">
      <c r="H1609" s="21"/>
      <c r="I1609" s="21"/>
    </row>
    <row r="1610" spans="8:9" ht="15" customHeight="1">
      <c r="H1610" s="21"/>
      <c r="I1610" s="21"/>
    </row>
    <row r="1611" spans="8:9" ht="15" customHeight="1">
      <c r="H1611" s="21"/>
      <c r="I1611" s="21"/>
    </row>
    <row r="1612" spans="8:9" ht="15" customHeight="1">
      <c r="H1612" s="21"/>
      <c r="I1612" s="21"/>
    </row>
    <row r="1613" spans="8:9" ht="15" customHeight="1">
      <c r="H1613" s="21"/>
      <c r="I1613" s="21"/>
    </row>
    <row r="1614" spans="8:9" ht="15" customHeight="1">
      <c r="H1614" s="21"/>
      <c r="I1614" s="21"/>
    </row>
    <row r="1615" spans="8:9" ht="15" customHeight="1">
      <c r="H1615" s="21"/>
      <c r="I1615" s="21"/>
    </row>
    <row r="1616" spans="8:9" ht="15" customHeight="1">
      <c r="H1616" s="21"/>
      <c r="I1616" s="21"/>
    </row>
    <row r="1617" spans="8:9" ht="15" customHeight="1">
      <c r="H1617" s="21"/>
      <c r="I1617" s="21"/>
    </row>
    <row r="1618" spans="8:9" ht="15" customHeight="1">
      <c r="H1618" s="21"/>
      <c r="I1618" s="21"/>
    </row>
    <row r="1619" spans="8:9" ht="15" customHeight="1">
      <c r="H1619" s="21"/>
      <c r="I1619" s="21"/>
    </row>
    <row r="1620" spans="8:9" ht="15" customHeight="1">
      <c r="H1620" s="21"/>
      <c r="I1620" s="21"/>
    </row>
    <row r="1621" spans="8:9" ht="15" customHeight="1">
      <c r="H1621" s="21"/>
      <c r="I1621" s="21"/>
    </row>
    <row r="1622" spans="8:9" ht="15" customHeight="1">
      <c r="H1622" s="21"/>
      <c r="I1622" s="21"/>
    </row>
    <row r="1623" spans="8:9" ht="15" customHeight="1">
      <c r="H1623" s="21"/>
      <c r="I1623" s="21"/>
    </row>
    <row r="1624" spans="8:9" ht="15" customHeight="1">
      <c r="H1624" s="21"/>
      <c r="I1624" s="21"/>
    </row>
    <row r="1625" spans="8:9" ht="15" customHeight="1">
      <c r="H1625" s="21"/>
      <c r="I1625" s="21"/>
    </row>
    <row r="1626" spans="8:9" ht="15" customHeight="1">
      <c r="H1626" s="21"/>
      <c r="I1626" s="21"/>
    </row>
    <row r="1627" spans="8:9" ht="15" customHeight="1">
      <c r="H1627" s="21"/>
      <c r="I1627" s="21"/>
    </row>
    <row r="1628" spans="8:9" ht="15" customHeight="1">
      <c r="H1628" s="21"/>
      <c r="I1628" s="21"/>
    </row>
    <row r="1629" spans="8:9" ht="15" customHeight="1">
      <c r="H1629" s="21"/>
      <c r="I1629" s="21"/>
    </row>
    <row r="1630" spans="8:9" ht="15" customHeight="1">
      <c r="H1630" s="21"/>
      <c r="I1630" s="21"/>
    </row>
    <row r="1631" spans="8:9" ht="15" customHeight="1">
      <c r="H1631" s="21"/>
      <c r="I1631" s="21"/>
    </row>
    <row r="1632" spans="8:9" ht="15" customHeight="1">
      <c r="H1632" s="21"/>
      <c r="I1632" s="21"/>
    </row>
    <row r="1633" spans="8:9" ht="15" customHeight="1">
      <c r="H1633" s="21"/>
      <c r="I1633" s="21"/>
    </row>
    <row r="1634" spans="8:9" ht="15" customHeight="1">
      <c r="H1634" s="21"/>
      <c r="I1634" s="21"/>
    </row>
    <row r="1635" spans="8:9" ht="15" customHeight="1">
      <c r="H1635" s="21"/>
      <c r="I1635" s="21"/>
    </row>
    <row r="1636" spans="8:9" ht="15" customHeight="1">
      <c r="H1636" s="21"/>
      <c r="I1636" s="21"/>
    </row>
    <row r="1637" spans="8:9" ht="15" customHeight="1">
      <c r="H1637" s="21"/>
      <c r="I1637" s="21"/>
    </row>
    <row r="1638" spans="8:9" ht="15" customHeight="1">
      <c r="H1638" s="21"/>
      <c r="I1638" s="21"/>
    </row>
    <row r="1639" spans="8:9" ht="15" customHeight="1">
      <c r="H1639" s="21"/>
      <c r="I1639" s="21"/>
    </row>
    <row r="1640" spans="8:9" ht="15" customHeight="1">
      <c r="H1640" s="21"/>
      <c r="I1640" s="21"/>
    </row>
    <row r="1641" spans="8:9" ht="15" customHeight="1">
      <c r="H1641" s="21"/>
      <c r="I1641" s="21"/>
    </row>
    <row r="1642" spans="8:9" ht="15" customHeight="1">
      <c r="H1642" s="21"/>
      <c r="I1642" s="21"/>
    </row>
    <row r="1643" spans="8:9" ht="15" customHeight="1">
      <c r="H1643" s="21"/>
      <c r="I1643" s="21"/>
    </row>
    <row r="1644" spans="8:9" ht="15" customHeight="1">
      <c r="H1644" s="21"/>
      <c r="I1644" s="21"/>
    </row>
    <row r="1645" spans="8:9" ht="15" customHeight="1">
      <c r="H1645" s="21"/>
      <c r="I1645" s="21"/>
    </row>
    <row r="1646" spans="8:9" ht="15" customHeight="1">
      <c r="H1646" s="21"/>
      <c r="I1646" s="21"/>
    </row>
    <row r="1647" spans="8:9" ht="15" customHeight="1">
      <c r="H1647" s="21"/>
      <c r="I1647" s="21"/>
    </row>
    <row r="1648" spans="8:9" ht="15" customHeight="1">
      <c r="H1648" s="21"/>
      <c r="I1648" s="21"/>
    </row>
    <row r="1649" spans="8:9" ht="15" customHeight="1">
      <c r="H1649" s="21"/>
      <c r="I1649" s="21"/>
    </row>
    <row r="1650" spans="8:9" ht="15" customHeight="1">
      <c r="H1650" s="21"/>
      <c r="I1650" s="21"/>
    </row>
    <row r="1651" spans="8:9" ht="15" customHeight="1">
      <c r="H1651" s="21"/>
      <c r="I1651" s="21"/>
    </row>
    <row r="1652" spans="8:9" ht="15" customHeight="1">
      <c r="H1652" s="21"/>
      <c r="I1652" s="21"/>
    </row>
    <row r="1653" spans="8:9" ht="15" customHeight="1">
      <c r="H1653" s="21"/>
      <c r="I1653" s="21"/>
    </row>
    <row r="1654" spans="8:9" ht="15" customHeight="1">
      <c r="H1654" s="21"/>
      <c r="I1654" s="21"/>
    </row>
    <row r="1655" spans="8:9" ht="15" customHeight="1">
      <c r="H1655" s="21"/>
      <c r="I1655" s="21"/>
    </row>
    <row r="1656" spans="8:9" ht="15" customHeight="1">
      <c r="H1656" s="21"/>
      <c r="I1656" s="21"/>
    </row>
    <row r="1657" spans="8:9" ht="15" customHeight="1">
      <c r="H1657" s="21"/>
      <c r="I1657" s="21"/>
    </row>
    <row r="1658" spans="8:9" ht="15" customHeight="1">
      <c r="H1658" s="21"/>
      <c r="I1658" s="21"/>
    </row>
    <row r="1659" spans="8:9" ht="15" customHeight="1">
      <c r="H1659" s="21"/>
      <c r="I1659" s="21"/>
    </row>
    <row r="1660" spans="8:9" ht="15" customHeight="1">
      <c r="H1660" s="21"/>
      <c r="I1660" s="21"/>
    </row>
    <row r="1661" spans="8:9" ht="15" customHeight="1">
      <c r="H1661" s="21"/>
      <c r="I1661" s="21"/>
    </row>
    <row r="1662" spans="8:9" ht="15" customHeight="1">
      <c r="H1662" s="21"/>
      <c r="I1662" s="21"/>
    </row>
    <row r="1663" spans="8:9" ht="15" customHeight="1">
      <c r="H1663" s="21"/>
      <c r="I1663" s="21"/>
    </row>
    <row r="1664" spans="8:9" ht="15" customHeight="1">
      <c r="H1664" s="21"/>
      <c r="I1664" s="21"/>
    </row>
    <row r="1665" spans="8:9" ht="15" customHeight="1">
      <c r="H1665" s="21"/>
      <c r="I1665" s="21"/>
    </row>
    <row r="1666" spans="8:9" ht="15" customHeight="1">
      <c r="H1666" s="21"/>
      <c r="I1666" s="21"/>
    </row>
    <row r="1667" spans="8:9" ht="15" customHeight="1">
      <c r="H1667" s="21"/>
      <c r="I1667" s="21"/>
    </row>
    <row r="1668" spans="8:9" ht="15" customHeight="1">
      <c r="H1668" s="21"/>
      <c r="I1668" s="21"/>
    </row>
    <row r="1669" spans="8:9" ht="15" customHeight="1">
      <c r="H1669" s="21"/>
      <c r="I1669" s="21"/>
    </row>
    <row r="1670" spans="8:9" ht="15" customHeight="1">
      <c r="H1670" s="21"/>
      <c r="I1670" s="21"/>
    </row>
    <row r="1671" spans="8:9" ht="15" customHeight="1">
      <c r="H1671" s="21"/>
      <c r="I1671" s="21"/>
    </row>
    <row r="1672" spans="8:9" ht="15" customHeight="1">
      <c r="H1672" s="21"/>
      <c r="I1672" s="21"/>
    </row>
    <row r="1673" spans="8:9" ht="15" customHeight="1">
      <c r="H1673" s="21"/>
      <c r="I1673" s="21"/>
    </row>
    <row r="1674" spans="8:9" ht="15" customHeight="1">
      <c r="H1674" s="21"/>
      <c r="I1674" s="21"/>
    </row>
    <row r="1675" spans="8:9" ht="15" customHeight="1">
      <c r="H1675" s="21"/>
      <c r="I1675" s="21"/>
    </row>
    <row r="1676" spans="8:9" ht="15" customHeight="1">
      <c r="H1676" s="21"/>
      <c r="I1676" s="21"/>
    </row>
    <row r="1677" spans="8:9" ht="15" customHeight="1">
      <c r="H1677" s="21"/>
      <c r="I1677" s="21"/>
    </row>
    <row r="1678" spans="8:9" ht="15" customHeight="1">
      <c r="H1678" s="21"/>
      <c r="I1678" s="21"/>
    </row>
    <row r="1679" spans="8:9" ht="15" customHeight="1">
      <c r="H1679" s="21"/>
      <c r="I1679" s="21"/>
    </row>
    <row r="1680" spans="8:9" ht="15" customHeight="1">
      <c r="H1680" s="21"/>
      <c r="I1680" s="21"/>
    </row>
    <row r="1681" spans="8:9" ht="15" customHeight="1">
      <c r="H1681" s="21"/>
      <c r="I1681" s="21"/>
    </row>
    <row r="1682" spans="8:9" ht="15" customHeight="1">
      <c r="H1682" s="21"/>
      <c r="I1682" s="21"/>
    </row>
    <row r="1683" spans="8:9" ht="15" customHeight="1">
      <c r="H1683" s="21"/>
      <c r="I1683" s="21"/>
    </row>
    <row r="1684" spans="8:9" ht="15" customHeight="1">
      <c r="H1684" s="21"/>
      <c r="I1684" s="21"/>
    </row>
    <row r="1685" spans="8:9" ht="15" customHeight="1">
      <c r="H1685" s="21"/>
      <c r="I1685" s="21"/>
    </row>
    <row r="1686" spans="8:9" ht="15" customHeight="1">
      <c r="H1686" s="21"/>
      <c r="I1686" s="21"/>
    </row>
    <row r="1687" spans="8:9" ht="15" customHeight="1">
      <c r="H1687" s="21"/>
      <c r="I1687" s="21"/>
    </row>
    <row r="1688" spans="8:9" ht="15" customHeight="1">
      <c r="H1688" s="21"/>
      <c r="I1688" s="21"/>
    </row>
    <row r="1689" spans="8:9" ht="15" customHeight="1">
      <c r="H1689" s="21"/>
      <c r="I1689" s="21"/>
    </row>
    <row r="1690" spans="8:9" ht="15" customHeight="1">
      <c r="H1690" s="21"/>
      <c r="I1690" s="21"/>
    </row>
    <row r="1691" spans="8:9" ht="15" customHeight="1">
      <c r="H1691" s="21"/>
      <c r="I1691" s="21"/>
    </row>
    <row r="1692" spans="8:9" ht="15" customHeight="1">
      <c r="H1692" s="21"/>
      <c r="I1692" s="21"/>
    </row>
    <row r="1693" spans="8:9" ht="15" customHeight="1">
      <c r="H1693" s="21"/>
      <c r="I1693" s="21"/>
    </row>
    <row r="1694" spans="8:9" ht="15" customHeight="1">
      <c r="H1694" s="21"/>
      <c r="I1694" s="21"/>
    </row>
    <row r="1695" spans="8:9" ht="15" customHeight="1">
      <c r="H1695" s="21"/>
      <c r="I1695" s="21"/>
    </row>
    <row r="1696" spans="8:9" ht="15" customHeight="1">
      <c r="H1696" s="21"/>
      <c r="I1696" s="21"/>
    </row>
    <row r="1697" spans="8:9" ht="15" customHeight="1">
      <c r="H1697" s="21"/>
      <c r="I1697" s="21"/>
    </row>
    <row r="1698" spans="8:9" ht="15" customHeight="1">
      <c r="H1698" s="21"/>
      <c r="I1698" s="21"/>
    </row>
    <row r="1699" spans="8:9" ht="15" customHeight="1">
      <c r="H1699" s="21"/>
      <c r="I1699" s="21"/>
    </row>
    <row r="1700" spans="8:9" ht="15" customHeight="1">
      <c r="H1700" s="21"/>
      <c r="I1700" s="21"/>
    </row>
    <row r="1701" spans="8:9" ht="15" customHeight="1">
      <c r="H1701" s="21"/>
      <c r="I1701" s="21"/>
    </row>
    <row r="1702" spans="8:9" ht="15" customHeight="1">
      <c r="H1702" s="21"/>
      <c r="I1702" s="21"/>
    </row>
    <row r="1703" spans="8:9" ht="15" customHeight="1">
      <c r="H1703" s="21"/>
      <c r="I1703" s="21"/>
    </row>
    <row r="1704" spans="8:9" ht="15" customHeight="1">
      <c r="H1704" s="21"/>
      <c r="I1704" s="21"/>
    </row>
    <row r="1705" spans="8:9" ht="15" customHeight="1">
      <c r="H1705" s="21"/>
      <c r="I1705" s="21"/>
    </row>
    <row r="1706" spans="8:9" ht="15" customHeight="1">
      <c r="H1706" s="21"/>
      <c r="I1706" s="21"/>
    </row>
    <row r="1707" spans="8:9" ht="15" customHeight="1">
      <c r="H1707" s="21"/>
      <c r="I1707" s="21"/>
    </row>
    <row r="1708" spans="8:9" ht="15" customHeight="1">
      <c r="H1708" s="21"/>
      <c r="I1708" s="21"/>
    </row>
    <row r="1709" spans="8:9" ht="15" customHeight="1">
      <c r="H1709" s="21"/>
      <c r="I1709" s="21"/>
    </row>
    <row r="1710" spans="8:9" ht="15" customHeight="1">
      <c r="H1710" s="21"/>
      <c r="I1710" s="21"/>
    </row>
    <row r="1711" spans="8:9" ht="15" customHeight="1">
      <c r="H1711" s="21"/>
      <c r="I1711" s="21"/>
    </row>
    <row r="1712" spans="8:9" ht="15" customHeight="1">
      <c r="H1712" s="21"/>
      <c r="I1712" s="21"/>
    </row>
    <row r="1713" spans="8:9" ht="15" customHeight="1">
      <c r="H1713" s="21"/>
      <c r="I1713" s="21"/>
    </row>
    <row r="1714" spans="8:9" ht="15" customHeight="1">
      <c r="H1714" s="21"/>
      <c r="I1714" s="21"/>
    </row>
    <row r="1715" spans="8:9" ht="15" customHeight="1">
      <c r="H1715" s="21"/>
      <c r="I1715" s="21"/>
    </row>
    <row r="1716" spans="8:9" ht="15" customHeight="1">
      <c r="H1716" s="21"/>
      <c r="I1716" s="21"/>
    </row>
    <row r="1717" spans="8:9" ht="15" customHeight="1">
      <c r="H1717" s="21"/>
      <c r="I1717" s="21"/>
    </row>
    <row r="1718" spans="8:9" ht="15" customHeight="1">
      <c r="H1718" s="21"/>
      <c r="I1718" s="21"/>
    </row>
    <row r="1719" spans="8:9" ht="15" customHeight="1">
      <c r="H1719" s="21"/>
      <c r="I1719" s="21"/>
    </row>
    <row r="1720" spans="8:9" ht="15" customHeight="1">
      <c r="H1720" s="21"/>
      <c r="I1720" s="21"/>
    </row>
    <row r="1721" spans="8:9" ht="15" customHeight="1">
      <c r="H1721" s="21"/>
      <c r="I1721" s="21"/>
    </row>
    <row r="1722" spans="8:9" ht="15" customHeight="1">
      <c r="H1722" s="21"/>
      <c r="I1722" s="21"/>
    </row>
    <row r="1723" spans="8:9" ht="15" customHeight="1">
      <c r="H1723" s="21"/>
      <c r="I1723" s="21"/>
    </row>
    <row r="1724" spans="8:9" ht="15" customHeight="1">
      <c r="H1724" s="21"/>
      <c r="I1724" s="21"/>
    </row>
    <row r="1725" spans="8:9" ht="15" customHeight="1">
      <c r="H1725" s="21"/>
      <c r="I1725" s="21"/>
    </row>
    <row r="1726" spans="8:9" ht="15" customHeight="1">
      <c r="H1726" s="21"/>
      <c r="I1726" s="21"/>
    </row>
    <row r="1727" spans="8:9" ht="15" customHeight="1">
      <c r="H1727" s="21"/>
      <c r="I1727" s="21"/>
    </row>
    <row r="1728" spans="8:9" ht="15" customHeight="1">
      <c r="H1728" s="21"/>
      <c r="I1728" s="21"/>
    </row>
    <row r="1729" spans="8:9" ht="15" customHeight="1">
      <c r="H1729" s="21"/>
      <c r="I1729" s="21"/>
    </row>
    <row r="1730" spans="8:9" ht="15" customHeight="1">
      <c r="H1730" s="21"/>
      <c r="I1730" s="21"/>
    </row>
    <row r="1731" spans="8:9" ht="15" customHeight="1">
      <c r="H1731" s="21"/>
      <c r="I1731" s="21"/>
    </row>
    <row r="1732" spans="8:9" ht="15" customHeight="1">
      <c r="H1732" s="21"/>
      <c r="I1732" s="21"/>
    </row>
    <row r="1733" spans="8:9" ht="15" customHeight="1">
      <c r="H1733" s="21"/>
      <c r="I1733" s="21"/>
    </row>
    <row r="1734" spans="8:9" ht="15" customHeight="1">
      <c r="H1734" s="21"/>
      <c r="I1734" s="21"/>
    </row>
    <row r="1735" spans="8:9" ht="15" customHeight="1">
      <c r="H1735" s="21"/>
      <c r="I1735" s="21"/>
    </row>
    <row r="1736" spans="8:9" ht="15" customHeight="1">
      <c r="H1736" s="21"/>
      <c r="I1736" s="21"/>
    </row>
    <row r="1737" spans="8:9" ht="15" customHeight="1">
      <c r="H1737" s="21"/>
      <c r="I1737" s="21"/>
    </row>
    <row r="1738" spans="8:9" ht="15" customHeight="1">
      <c r="H1738" s="21"/>
      <c r="I1738" s="21"/>
    </row>
    <row r="1739" spans="8:9" ht="15" customHeight="1">
      <c r="H1739" s="21"/>
      <c r="I1739" s="21"/>
    </row>
    <row r="1740" spans="8:9" ht="15" customHeight="1">
      <c r="H1740" s="21"/>
      <c r="I1740" s="21"/>
    </row>
    <row r="1741" spans="8:9" ht="15" customHeight="1">
      <c r="H1741" s="21"/>
      <c r="I1741" s="21"/>
    </row>
    <row r="1742" spans="8:9" ht="15" customHeight="1">
      <c r="H1742" s="21"/>
      <c r="I1742" s="21"/>
    </row>
    <row r="1743" spans="8:9" ht="15" customHeight="1">
      <c r="H1743" s="21"/>
      <c r="I1743" s="21"/>
    </row>
    <row r="1744" spans="8:9" ht="15" customHeight="1">
      <c r="H1744" s="21"/>
      <c r="I1744" s="21"/>
    </row>
    <row r="1745" spans="8:9" ht="15" customHeight="1">
      <c r="H1745" s="21"/>
      <c r="I1745" s="21"/>
    </row>
    <row r="1746" spans="8:9" ht="15" customHeight="1">
      <c r="H1746" s="21"/>
      <c r="I1746" s="21"/>
    </row>
    <row r="1747" spans="8:9" ht="15" customHeight="1">
      <c r="H1747" s="21"/>
      <c r="I1747" s="21"/>
    </row>
    <row r="1748" spans="8:9" ht="15" customHeight="1">
      <c r="H1748" s="21"/>
      <c r="I1748" s="21"/>
    </row>
    <row r="1749" spans="8:9" ht="15" customHeight="1">
      <c r="H1749" s="21"/>
      <c r="I1749" s="21"/>
    </row>
    <row r="1750" spans="8:9" ht="15" customHeight="1">
      <c r="H1750" s="21"/>
      <c r="I1750" s="21"/>
    </row>
    <row r="1751" spans="8:9" ht="15" customHeight="1">
      <c r="H1751" s="21"/>
      <c r="I1751" s="21"/>
    </row>
    <row r="1752" spans="8:9" ht="15" customHeight="1">
      <c r="H1752" s="21"/>
      <c r="I1752" s="21"/>
    </row>
    <row r="1753" spans="8:9" ht="15" customHeight="1">
      <c r="H1753" s="21"/>
      <c r="I1753" s="21"/>
    </row>
    <row r="1754" spans="8:9" ht="15" customHeight="1">
      <c r="H1754" s="21"/>
      <c r="I1754" s="21"/>
    </row>
    <row r="1755" spans="8:9" ht="15" customHeight="1">
      <c r="H1755" s="21"/>
      <c r="I1755" s="21"/>
    </row>
    <row r="1756" spans="8:9" ht="15" customHeight="1">
      <c r="H1756" s="21"/>
      <c r="I1756" s="21"/>
    </row>
    <row r="1757" spans="8:9" ht="15" customHeight="1">
      <c r="H1757" s="21"/>
      <c r="I1757" s="21"/>
    </row>
    <row r="1758" spans="8:9" ht="15" customHeight="1">
      <c r="H1758" s="21"/>
      <c r="I1758" s="21"/>
    </row>
    <row r="1759" spans="8:9" ht="15" customHeight="1">
      <c r="H1759" s="21"/>
      <c r="I1759" s="21"/>
    </row>
    <row r="1760" spans="8:9" ht="15" customHeight="1">
      <c r="H1760" s="21"/>
      <c r="I1760" s="21"/>
    </row>
    <row r="1761" spans="8:9" ht="15" customHeight="1">
      <c r="H1761" s="21"/>
      <c r="I1761" s="21"/>
    </row>
    <row r="1762" spans="8:9" ht="15" customHeight="1">
      <c r="H1762" s="21"/>
      <c r="I1762" s="21"/>
    </row>
    <row r="1763" spans="8:9" ht="15" customHeight="1">
      <c r="H1763" s="21"/>
      <c r="I1763" s="21"/>
    </row>
    <row r="1764" spans="8:9" ht="15" customHeight="1">
      <c r="H1764" s="21"/>
      <c r="I1764" s="21"/>
    </row>
    <row r="1765" spans="8:9" ht="15" customHeight="1">
      <c r="H1765" s="21"/>
      <c r="I1765" s="21"/>
    </row>
    <row r="1766" spans="8:9" ht="15" customHeight="1">
      <c r="H1766" s="21"/>
      <c r="I1766" s="21"/>
    </row>
    <row r="1767" spans="8:9" ht="15" customHeight="1">
      <c r="H1767" s="21"/>
      <c r="I1767" s="21"/>
    </row>
    <row r="1768" spans="8:9" ht="15" customHeight="1">
      <c r="H1768" s="21"/>
      <c r="I1768" s="21"/>
    </row>
    <row r="1769" spans="8:9" ht="15" customHeight="1">
      <c r="H1769" s="21"/>
      <c r="I1769" s="21"/>
    </row>
    <row r="1770" spans="8:9" ht="15" customHeight="1">
      <c r="H1770" s="21"/>
      <c r="I1770" s="21"/>
    </row>
    <row r="1771" spans="8:9" ht="15" customHeight="1">
      <c r="H1771" s="21"/>
      <c r="I1771" s="21"/>
    </row>
    <row r="1772" spans="8:9" ht="15" customHeight="1">
      <c r="H1772" s="21"/>
      <c r="I1772" s="21"/>
    </row>
    <row r="1773" spans="8:9" ht="15" customHeight="1">
      <c r="H1773" s="21"/>
      <c r="I1773" s="21"/>
    </row>
    <row r="1774" spans="8:9" ht="15" customHeight="1">
      <c r="H1774" s="21"/>
      <c r="I1774" s="21"/>
    </row>
    <row r="1775" spans="8:9" ht="15" customHeight="1">
      <c r="H1775" s="21"/>
      <c r="I1775" s="21"/>
    </row>
    <row r="1776" spans="8:9" ht="15" customHeight="1">
      <c r="H1776" s="21"/>
      <c r="I1776" s="21"/>
    </row>
    <row r="1777" spans="8:9" ht="15" customHeight="1">
      <c r="H1777" s="21"/>
      <c r="I1777" s="21"/>
    </row>
    <row r="1778" spans="8:9" ht="15" customHeight="1">
      <c r="H1778" s="21"/>
      <c r="I1778" s="21"/>
    </row>
    <row r="1779" spans="8:9" ht="15" customHeight="1">
      <c r="H1779" s="21"/>
      <c r="I1779" s="21"/>
    </row>
    <row r="1780" spans="8:9" ht="15" customHeight="1">
      <c r="H1780" s="21"/>
      <c r="I1780" s="21"/>
    </row>
    <row r="1781" spans="8:9" ht="15" customHeight="1">
      <c r="H1781" s="21"/>
      <c r="I1781" s="21"/>
    </row>
    <row r="1782" spans="8:9" ht="15" customHeight="1">
      <c r="H1782" s="21"/>
      <c r="I1782" s="21"/>
    </row>
    <row r="1783" spans="8:9" ht="15" customHeight="1">
      <c r="H1783" s="21"/>
      <c r="I1783" s="21"/>
    </row>
    <row r="1784" spans="8:9" ht="15" customHeight="1">
      <c r="H1784" s="21"/>
      <c r="I1784" s="21"/>
    </row>
    <row r="1785" spans="8:9" ht="15" customHeight="1">
      <c r="H1785" s="21"/>
      <c r="I1785" s="21"/>
    </row>
    <row r="1786" spans="8:9" ht="15" customHeight="1">
      <c r="H1786" s="21"/>
      <c r="I1786" s="21"/>
    </row>
    <row r="1787" spans="8:9" ht="15" customHeight="1">
      <c r="H1787" s="21"/>
      <c r="I1787" s="21"/>
    </row>
    <row r="1788" spans="8:9" ht="15" customHeight="1">
      <c r="H1788" s="21"/>
      <c r="I1788" s="21"/>
    </row>
    <row r="1789" spans="8:9" ht="15" customHeight="1">
      <c r="H1789" s="21"/>
      <c r="I1789" s="21"/>
    </row>
    <row r="1790" spans="8:9" ht="15" customHeight="1">
      <c r="H1790" s="21"/>
      <c r="I1790" s="21"/>
    </row>
    <row r="1791" spans="8:9" ht="15" customHeight="1">
      <c r="H1791" s="21"/>
      <c r="I1791" s="21"/>
    </row>
    <row r="1792" spans="8:9" ht="15" customHeight="1">
      <c r="H1792" s="21"/>
      <c r="I1792" s="21"/>
    </row>
    <row r="1793" spans="8:9" ht="15" customHeight="1">
      <c r="H1793" s="21"/>
      <c r="I1793" s="21"/>
    </row>
    <row r="1794" spans="8:9" ht="15" customHeight="1">
      <c r="H1794" s="21"/>
      <c r="I1794" s="21"/>
    </row>
    <row r="1795" spans="8:9" ht="15" customHeight="1">
      <c r="H1795" s="21"/>
      <c r="I1795" s="21"/>
    </row>
    <row r="1796" spans="8:9" ht="15" customHeight="1">
      <c r="H1796" s="21"/>
      <c r="I1796" s="21"/>
    </row>
    <row r="1797" spans="8:9" ht="15" customHeight="1">
      <c r="H1797" s="21"/>
      <c r="I1797" s="21"/>
    </row>
    <row r="1798" spans="8:9" ht="15" customHeight="1">
      <c r="H1798" s="21"/>
      <c r="I1798" s="21"/>
    </row>
    <row r="1799" spans="8:9" ht="15" customHeight="1">
      <c r="H1799" s="21"/>
      <c r="I1799" s="21"/>
    </row>
    <row r="1800" spans="8:9" ht="15" customHeight="1">
      <c r="H1800" s="21"/>
      <c r="I1800" s="21"/>
    </row>
    <row r="1801" spans="8:9" ht="15" customHeight="1">
      <c r="H1801" s="21"/>
      <c r="I1801" s="21"/>
    </row>
    <row r="1802" spans="8:9" ht="15" customHeight="1">
      <c r="H1802" s="21"/>
      <c r="I1802" s="21"/>
    </row>
    <row r="1803" spans="8:9" ht="15" customHeight="1">
      <c r="H1803" s="21"/>
      <c r="I1803" s="21"/>
    </row>
    <row r="1804" spans="8:9" ht="15" customHeight="1">
      <c r="H1804" s="21"/>
      <c r="I1804" s="21"/>
    </row>
    <row r="1805" spans="8:9" ht="15" customHeight="1">
      <c r="H1805" s="21"/>
      <c r="I1805" s="21"/>
    </row>
    <row r="1806" spans="8:9" ht="15" customHeight="1">
      <c r="H1806" s="21"/>
      <c r="I1806" s="21"/>
    </row>
    <row r="1807" spans="8:9" ht="15" customHeight="1">
      <c r="H1807" s="21"/>
      <c r="I1807" s="21"/>
    </row>
    <row r="1808" spans="8:9" ht="15" customHeight="1">
      <c r="H1808" s="21"/>
      <c r="I1808" s="21"/>
    </row>
    <row r="1809" spans="8:9" ht="15" customHeight="1">
      <c r="H1809" s="21"/>
      <c r="I1809" s="21"/>
    </row>
    <row r="1810" spans="8:9" ht="15" customHeight="1">
      <c r="H1810" s="21"/>
      <c r="I1810" s="21"/>
    </row>
    <row r="1811" spans="8:9" ht="15" customHeight="1">
      <c r="H1811" s="21"/>
      <c r="I1811" s="21"/>
    </row>
    <row r="1812" spans="8:9" ht="15" customHeight="1">
      <c r="H1812" s="21"/>
      <c r="I1812" s="21"/>
    </row>
    <row r="1813" spans="8:9" ht="15" customHeight="1">
      <c r="H1813" s="21"/>
      <c r="I1813" s="21"/>
    </row>
    <row r="1814" spans="8:9" ht="15" customHeight="1">
      <c r="H1814" s="21"/>
      <c r="I1814" s="21"/>
    </row>
    <row r="1815" spans="8:9" ht="15" customHeight="1">
      <c r="H1815" s="21"/>
      <c r="I1815" s="21"/>
    </row>
    <row r="1816" spans="8:9" ht="15" customHeight="1">
      <c r="H1816" s="21"/>
      <c r="I1816" s="21"/>
    </row>
    <row r="1817" spans="8:9" ht="15" customHeight="1">
      <c r="H1817" s="21"/>
      <c r="I1817" s="21"/>
    </row>
    <row r="1818" spans="8:9" ht="15" customHeight="1">
      <c r="H1818" s="21"/>
      <c r="I1818" s="21"/>
    </row>
    <row r="1819" spans="8:9" ht="15" customHeight="1">
      <c r="H1819" s="21"/>
      <c r="I1819" s="21"/>
    </row>
    <row r="1820" spans="8:9" ht="15" customHeight="1">
      <c r="H1820" s="21"/>
      <c r="I1820" s="21"/>
    </row>
    <row r="1821" spans="8:9" ht="15" customHeight="1">
      <c r="H1821" s="21"/>
      <c r="I1821" s="21"/>
    </row>
    <row r="1822" spans="8:9" ht="15" customHeight="1">
      <c r="H1822" s="21"/>
      <c r="I1822" s="21"/>
    </row>
    <row r="1823" spans="8:9" ht="15" customHeight="1">
      <c r="H1823" s="21"/>
      <c r="I1823" s="21"/>
    </row>
    <row r="1824" spans="8:9" ht="15" customHeight="1">
      <c r="H1824" s="21"/>
      <c r="I1824" s="21"/>
    </row>
    <row r="1825" spans="8:9" ht="15" customHeight="1">
      <c r="H1825" s="21"/>
      <c r="I1825" s="21"/>
    </row>
    <row r="1826" spans="8:9" ht="15" customHeight="1">
      <c r="H1826" s="21"/>
      <c r="I1826" s="21"/>
    </row>
    <row r="1827" spans="8:9" ht="15" customHeight="1">
      <c r="H1827" s="21"/>
      <c r="I1827" s="21"/>
    </row>
    <row r="1828" spans="8:9" ht="15" customHeight="1">
      <c r="H1828" s="21"/>
      <c r="I1828" s="21"/>
    </row>
    <row r="1829" spans="8:9" ht="15" customHeight="1">
      <c r="H1829" s="21"/>
      <c r="I1829" s="21"/>
    </row>
    <row r="1830" spans="8:9" ht="15" customHeight="1">
      <c r="H1830" s="21"/>
      <c r="I1830" s="21"/>
    </row>
    <row r="1831" spans="8:9" ht="15" customHeight="1">
      <c r="H1831" s="21"/>
      <c r="I1831" s="21"/>
    </row>
    <row r="1832" spans="8:9" ht="15" customHeight="1">
      <c r="H1832" s="21"/>
      <c r="I1832" s="21"/>
    </row>
    <row r="1833" spans="8:9" ht="15" customHeight="1">
      <c r="H1833" s="21"/>
      <c r="I1833" s="21"/>
    </row>
    <row r="1834" spans="8:9" ht="15" customHeight="1">
      <c r="H1834" s="21"/>
      <c r="I1834" s="21"/>
    </row>
    <row r="1835" spans="8:9" ht="15" customHeight="1">
      <c r="H1835" s="21"/>
      <c r="I1835" s="21"/>
    </row>
    <row r="1836" spans="8:9" ht="15" customHeight="1">
      <c r="H1836" s="21"/>
      <c r="I1836" s="21"/>
    </row>
    <row r="1837" spans="8:9" ht="15" customHeight="1">
      <c r="H1837" s="21"/>
      <c r="I1837" s="21"/>
    </row>
    <row r="1838" spans="8:9" ht="15" customHeight="1">
      <c r="H1838" s="21"/>
      <c r="I1838" s="21"/>
    </row>
    <row r="1839" spans="8:9" ht="15" customHeight="1">
      <c r="H1839" s="21"/>
      <c r="I1839" s="21"/>
    </row>
    <row r="1840" spans="8:9" ht="15" customHeight="1">
      <c r="H1840" s="21"/>
      <c r="I1840" s="21"/>
    </row>
    <row r="1841" spans="8:9" ht="15" customHeight="1">
      <c r="H1841" s="21"/>
      <c r="I1841" s="21"/>
    </row>
    <row r="1842" spans="8:9" ht="15" customHeight="1">
      <c r="H1842" s="21"/>
      <c r="I1842" s="21"/>
    </row>
    <row r="1843" spans="8:9" ht="15" customHeight="1">
      <c r="H1843" s="21"/>
      <c r="I1843" s="21"/>
    </row>
    <row r="1844" spans="8:9" ht="15" customHeight="1">
      <c r="H1844" s="21"/>
      <c r="I1844" s="21"/>
    </row>
    <row r="1845" spans="8:9" ht="15" customHeight="1">
      <c r="H1845" s="21"/>
      <c r="I1845" s="21"/>
    </row>
    <row r="1846" spans="8:9" ht="15" customHeight="1">
      <c r="H1846" s="21"/>
      <c r="I1846" s="21"/>
    </row>
    <row r="1847" spans="8:9" ht="15" customHeight="1">
      <c r="H1847" s="21"/>
      <c r="I1847" s="21"/>
    </row>
    <row r="1848" spans="8:9" ht="15" customHeight="1">
      <c r="H1848" s="21"/>
      <c r="I1848" s="21"/>
    </row>
    <row r="1849" spans="8:9" ht="15" customHeight="1">
      <c r="H1849" s="21"/>
      <c r="I1849" s="21"/>
    </row>
    <row r="1850" spans="8:9" ht="15" customHeight="1">
      <c r="H1850" s="21"/>
      <c r="I1850" s="21"/>
    </row>
    <row r="1851" spans="8:9" ht="15" customHeight="1">
      <c r="H1851" s="21"/>
      <c r="I1851" s="21"/>
    </row>
    <row r="1852" spans="8:9" ht="15" customHeight="1">
      <c r="H1852" s="21"/>
      <c r="I1852" s="21"/>
    </row>
    <row r="1853" spans="8:9" ht="15" customHeight="1">
      <c r="H1853" s="21"/>
      <c r="I1853" s="21"/>
    </row>
    <row r="1854" spans="8:9" ht="15" customHeight="1">
      <c r="H1854" s="21"/>
      <c r="I1854" s="21"/>
    </row>
    <row r="1855" spans="8:9" ht="15" customHeight="1">
      <c r="H1855" s="21"/>
      <c r="I1855" s="21"/>
    </row>
    <row r="1856" spans="8:9" ht="15" customHeight="1">
      <c r="H1856" s="21"/>
      <c r="I1856" s="21"/>
    </row>
    <row r="1857" spans="8:9" ht="15" customHeight="1">
      <c r="H1857" s="21"/>
      <c r="I1857" s="21"/>
    </row>
    <row r="1858" spans="8:9" ht="15" customHeight="1">
      <c r="H1858" s="21"/>
      <c r="I1858" s="21"/>
    </row>
    <row r="1859" spans="8:9" ht="15" customHeight="1">
      <c r="H1859" s="21"/>
      <c r="I1859" s="21"/>
    </row>
    <row r="1860" spans="8:9" ht="15" customHeight="1">
      <c r="H1860" s="21"/>
      <c r="I1860" s="21"/>
    </row>
    <row r="1861" spans="8:9" ht="15" customHeight="1">
      <c r="H1861" s="21"/>
      <c r="I1861" s="21"/>
    </row>
    <row r="1862" spans="8:9" ht="15" customHeight="1">
      <c r="H1862" s="21"/>
      <c r="I1862" s="21"/>
    </row>
    <row r="1863" spans="8:9" ht="15" customHeight="1">
      <c r="H1863" s="21"/>
      <c r="I1863" s="21"/>
    </row>
    <row r="1864" spans="8:9" ht="15" customHeight="1">
      <c r="H1864" s="21"/>
      <c r="I1864" s="21"/>
    </row>
    <row r="1865" spans="8:9" ht="15" customHeight="1">
      <c r="H1865" s="21"/>
      <c r="I1865" s="21"/>
    </row>
    <row r="1866" spans="8:9" ht="15" customHeight="1">
      <c r="H1866" s="21"/>
      <c r="I1866" s="21"/>
    </row>
    <row r="1867" spans="8:9" ht="15" customHeight="1">
      <c r="H1867" s="21"/>
      <c r="I1867" s="21"/>
    </row>
    <row r="1868" spans="8:9" ht="15" customHeight="1">
      <c r="H1868" s="21"/>
      <c r="I1868" s="21"/>
    </row>
    <row r="1869" spans="8:9" ht="15" customHeight="1">
      <c r="H1869" s="21"/>
      <c r="I1869" s="21"/>
    </row>
    <row r="1870" spans="8:9" ht="15" customHeight="1">
      <c r="H1870" s="21"/>
      <c r="I1870" s="21"/>
    </row>
    <row r="1871" spans="8:9" ht="15" customHeight="1">
      <c r="H1871" s="21"/>
      <c r="I1871" s="21"/>
    </row>
    <row r="1872" spans="8:9" ht="15" customHeight="1">
      <c r="H1872" s="21"/>
      <c r="I1872" s="21"/>
    </row>
    <row r="1873" spans="8:9" ht="15" customHeight="1">
      <c r="H1873" s="21"/>
      <c r="I1873" s="21"/>
    </row>
    <row r="1874" spans="8:9" ht="15" customHeight="1">
      <c r="H1874" s="21"/>
      <c r="I1874" s="21"/>
    </row>
    <row r="1875" spans="8:9" ht="15" customHeight="1">
      <c r="H1875" s="21"/>
      <c r="I1875" s="21"/>
    </row>
    <row r="1876" spans="8:9" ht="15" customHeight="1">
      <c r="H1876" s="21"/>
      <c r="I1876" s="21"/>
    </row>
    <row r="1877" spans="8:9" ht="15" customHeight="1">
      <c r="H1877" s="21"/>
      <c r="I1877" s="21"/>
    </row>
    <row r="1878" spans="8:9" ht="15" customHeight="1">
      <c r="H1878" s="21"/>
      <c r="I1878" s="21"/>
    </row>
    <row r="1879" spans="8:9" ht="15" customHeight="1">
      <c r="H1879" s="21"/>
      <c r="I1879" s="21"/>
    </row>
    <row r="1880" spans="8:9" ht="15" customHeight="1">
      <c r="H1880" s="21"/>
      <c r="I1880" s="21"/>
    </row>
    <row r="1881" spans="8:9" ht="15" customHeight="1">
      <c r="H1881" s="21"/>
      <c r="I1881" s="21"/>
    </row>
    <row r="1882" spans="8:9" ht="15" customHeight="1">
      <c r="H1882" s="21"/>
      <c r="I1882" s="21"/>
    </row>
    <row r="1883" spans="8:9" ht="15" customHeight="1">
      <c r="H1883" s="21"/>
      <c r="I1883" s="21"/>
    </row>
    <row r="1884" spans="8:9" ht="15" customHeight="1">
      <c r="H1884" s="21"/>
      <c r="I1884" s="21"/>
    </row>
    <row r="1885" spans="8:9" ht="15" customHeight="1">
      <c r="H1885" s="21"/>
      <c r="I1885" s="21"/>
    </row>
    <row r="1886" spans="8:9" ht="15" customHeight="1">
      <c r="H1886" s="21"/>
      <c r="I1886" s="21"/>
    </row>
    <row r="1887" spans="8:9" ht="15" customHeight="1">
      <c r="H1887" s="21"/>
      <c r="I1887" s="21"/>
    </row>
    <row r="1888" spans="8:9" ht="15" customHeight="1">
      <c r="H1888" s="21"/>
      <c r="I1888" s="21"/>
    </row>
    <row r="1889" spans="8:9" ht="15" customHeight="1">
      <c r="H1889" s="21"/>
      <c r="I1889" s="21"/>
    </row>
    <row r="1890" spans="8:9" ht="15" customHeight="1">
      <c r="H1890" s="21"/>
      <c r="I1890" s="21"/>
    </row>
    <row r="1891" spans="8:9" ht="15" customHeight="1">
      <c r="H1891" s="21"/>
      <c r="I1891" s="21"/>
    </row>
    <row r="1892" spans="8:9" ht="15" customHeight="1">
      <c r="H1892" s="21"/>
      <c r="I1892" s="21"/>
    </row>
    <row r="1893" spans="8:9" ht="15" customHeight="1">
      <c r="H1893" s="21"/>
      <c r="I1893" s="21"/>
    </row>
    <row r="1894" spans="8:9" ht="15" customHeight="1">
      <c r="H1894" s="21"/>
      <c r="I1894" s="21"/>
    </row>
    <row r="1895" spans="8:9" ht="15" customHeight="1">
      <c r="H1895" s="21"/>
      <c r="I1895" s="21"/>
    </row>
    <row r="1896" spans="8:9" ht="15" customHeight="1">
      <c r="H1896" s="21"/>
      <c r="I1896" s="21"/>
    </row>
    <row r="1897" spans="8:9" ht="15" customHeight="1">
      <c r="H1897" s="21"/>
      <c r="I1897" s="21"/>
    </row>
    <row r="1898" spans="8:9" ht="15" customHeight="1">
      <c r="H1898" s="21"/>
      <c r="I1898" s="21"/>
    </row>
    <row r="1899" spans="8:9" ht="15" customHeight="1">
      <c r="H1899" s="21"/>
      <c r="I1899" s="21"/>
    </row>
    <row r="1900" spans="8:9" ht="15" customHeight="1">
      <c r="H1900" s="21"/>
      <c r="I1900" s="21"/>
    </row>
    <row r="1901" spans="8:9" ht="15" customHeight="1">
      <c r="H1901" s="21"/>
      <c r="I1901" s="21"/>
    </row>
    <row r="1902" spans="8:9" ht="15" customHeight="1">
      <c r="H1902" s="21"/>
      <c r="I1902" s="21"/>
    </row>
    <row r="1903" spans="8:9" ht="15" customHeight="1">
      <c r="H1903" s="21"/>
      <c r="I1903" s="21"/>
    </row>
    <row r="1904" spans="8:9" ht="15" customHeight="1">
      <c r="H1904" s="21"/>
      <c r="I1904" s="21"/>
    </row>
    <row r="1905" spans="8:9" ht="15" customHeight="1">
      <c r="H1905" s="21"/>
      <c r="I1905" s="21"/>
    </row>
    <row r="1906" spans="8:9" ht="15" customHeight="1">
      <c r="H1906" s="21"/>
      <c r="I1906" s="21"/>
    </row>
    <row r="1907" spans="8:9" ht="15" customHeight="1">
      <c r="H1907" s="21"/>
      <c r="I1907" s="21"/>
    </row>
    <row r="1908" spans="8:9" ht="15" customHeight="1">
      <c r="H1908" s="21"/>
      <c r="I1908" s="21"/>
    </row>
    <row r="1909" spans="8:9" ht="15" customHeight="1">
      <c r="H1909" s="21"/>
      <c r="I1909" s="21"/>
    </row>
    <row r="1910" spans="8:9" ht="15" customHeight="1">
      <c r="H1910" s="21"/>
      <c r="I1910" s="21"/>
    </row>
    <row r="1911" spans="8:9" ht="15" customHeight="1">
      <c r="H1911" s="21"/>
      <c r="I1911" s="21"/>
    </row>
    <row r="1912" spans="8:9" ht="15" customHeight="1">
      <c r="H1912" s="21"/>
      <c r="I1912" s="21"/>
    </row>
    <row r="1913" spans="8:9" ht="15" customHeight="1">
      <c r="H1913" s="21"/>
      <c r="I1913" s="21"/>
    </row>
    <row r="1914" spans="8:9" ht="15" customHeight="1">
      <c r="H1914" s="21"/>
      <c r="I1914" s="21"/>
    </row>
    <row r="1915" spans="8:9" ht="15" customHeight="1">
      <c r="H1915" s="21"/>
      <c r="I1915" s="21"/>
    </row>
    <row r="1916" spans="8:9" ht="15" customHeight="1">
      <c r="H1916" s="21"/>
      <c r="I1916" s="21"/>
    </row>
    <row r="1917" spans="8:9" ht="15" customHeight="1">
      <c r="H1917" s="21"/>
      <c r="I1917" s="21"/>
    </row>
    <row r="1918" spans="8:9" ht="15" customHeight="1">
      <c r="H1918" s="21"/>
      <c r="I1918" s="21"/>
    </row>
    <row r="1919" spans="8:9" ht="15" customHeight="1">
      <c r="H1919" s="21"/>
      <c r="I1919" s="21"/>
    </row>
    <row r="1920" spans="8:9" ht="15" customHeight="1">
      <c r="H1920" s="21"/>
      <c r="I1920" s="21"/>
    </row>
    <row r="1921" spans="8:9" ht="15" customHeight="1">
      <c r="H1921" s="21"/>
      <c r="I1921" s="21"/>
    </row>
    <row r="1922" spans="8:9" ht="15" customHeight="1">
      <c r="H1922" s="21"/>
      <c r="I1922" s="21"/>
    </row>
    <row r="1923" spans="8:9" ht="15" customHeight="1">
      <c r="H1923" s="21"/>
      <c r="I1923" s="21"/>
    </row>
    <row r="1924" spans="8:9" ht="15" customHeight="1">
      <c r="H1924" s="21"/>
      <c r="I1924" s="21"/>
    </row>
    <row r="1925" spans="8:9" ht="15" customHeight="1">
      <c r="H1925" s="21"/>
      <c r="I1925" s="21"/>
    </row>
    <row r="1926" spans="8:9" ht="15" customHeight="1">
      <c r="H1926" s="21"/>
      <c r="I1926" s="21"/>
    </row>
    <row r="1927" spans="8:9" ht="15" customHeight="1">
      <c r="H1927" s="21"/>
      <c r="I1927" s="21"/>
    </row>
    <row r="1928" spans="8:9" ht="15" customHeight="1">
      <c r="H1928" s="21"/>
      <c r="I1928" s="21"/>
    </row>
    <row r="1929" spans="8:9" ht="15" customHeight="1">
      <c r="H1929" s="21"/>
      <c r="I1929" s="21"/>
    </row>
    <row r="1930" spans="8:9" ht="15" customHeight="1">
      <c r="H1930" s="21"/>
      <c r="I1930" s="21"/>
    </row>
    <row r="1931" spans="8:9" ht="15" customHeight="1">
      <c r="H1931" s="21"/>
      <c r="I1931" s="21"/>
    </row>
    <row r="1932" spans="8:9" ht="15" customHeight="1">
      <c r="H1932" s="21"/>
      <c r="I1932" s="21"/>
    </row>
    <row r="1933" spans="8:9" ht="15" customHeight="1">
      <c r="H1933" s="21"/>
      <c r="I1933" s="21"/>
    </row>
    <row r="1934" spans="8:9" ht="15" customHeight="1">
      <c r="H1934" s="21"/>
      <c r="I1934" s="21"/>
    </row>
    <row r="1935" spans="8:9" ht="15" customHeight="1">
      <c r="H1935" s="21"/>
      <c r="I1935" s="21"/>
    </row>
    <row r="1936" spans="8:9" ht="15" customHeight="1">
      <c r="H1936" s="21"/>
      <c r="I1936" s="21"/>
    </row>
    <row r="1937" spans="8:9" ht="15" customHeight="1">
      <c r="H1937" s="21"/>
      <c r="I1937" s="21"/>
    </row>
    <row r="1938" spans="8:9" ht="15" customHeight="1">
      <c r="H1938" s="21"/>
      <c r="I1938" s="21"/>
    </row>
    <row r="1939" spans="8:9" ht="15" customHeight="1">
      <c r="H1939" s="21"/>
      <c r="I1939" s="21"/>
    </row>
    <row r="1940" spans="8:9" ht="15" customHeight="1">
      <c r="H1940" s="21"/>
      <c r="I1940" s="21"/>
    </row>
    <row r="1941" spans="8:9" ht="15" customHeight="1">
      <c r="H1941" s="21"/>
      <c r="I1941" s="21"/>
    </row>
    <row r="1942" spans="8:9" ht="15" customHeight="1">
      <c r="H1942" s="21"/>
      <c r="I1942" s="21"/>
    </row>
    <row r="1943" spans="8:9" ht="15" customHeight="1">
      <c r="H1943" s="21"/>
      <c r="I1943" s="21"/>
    </row>
    <row r="1944" spans="8:9" ht="15" customHeight="1">
      <c r="H1944" s="21"/>
      <c r="I1944" s="21"/>
    </row>
    <row r="1945" spans="8:9" ht="15" customHeight="1">
      <c r="H1945" s="21"/>
      <c r="I1945" s="21"/>
    </row>
    <row r="1946" spans="8:9" ht="15" customHeight="1">
      <c r="H1946" s="21"/>
      <c r="I1946" s="21"/>
    </row>
    <row r="1947" spans="8:9" ht="15" customHeight="1">
      <c r="H1947" s="21"/>
      <c r="I1947" s="21"/>
    </row>
    <row r="1948" spans="8:9" ht="15" customHeight="1">
      <c r="H1948" s="21"/>
      <c r="I1948" s="21"/>
    </row>
    <row r="1949" spans="8:9" ht="15" customHeight="1">
      <c r="H1949" s="21"/>
      <c r="I1949" s="21"/>
    </row>
    <row r="1950" spans="8:9" ht="15" customHeight="1">
      <c r="H1950" s="21"/>
      <c r="I1950" s="21"/>
    </row>
    <row r="1951" spans="8:9" ht="15" customHeight="1">
      <c r="H1951" s="21"/>
      <c r="I1951" s="21"/>
    </row>
    <row r="1952" spans="8:9" ht="15" customHeight="1">
      <c r="H1952" s="21"/>
      <c r="I1952" s="21"/>
    </row>
    <row r="1953" spans="8:9" ht="15" customHeight="1">
      <c r="H1953" s="21"/>
      <c r="I1953" s="21"/>
    </row>
    <row r="1954" spans="8:9" ht="15" customHeight="1">
      <c r="H1954" s="21"/>
      <c r="I1954" s="21"/>
    </row>
    <row r="1955" spans="8:9" ht="15" customHeight="1">
      <c r="H1955" s="21"/>
      <c r="I1955" s="21"/>
    </row>
    <row r="1956" spans="8:9" ht="15" customHeight="1">
      <c r="H1956" s="21"/>
      <c r="I1956" s="21"/>
    </row>
    <row r="1957" spans="8:9" ht="15" customHeight="1">
      <c r="H1957" s="21"/>
      <c r="I1957" s="21"/>
    </row>
    <row r="1958" spans="8:9" ht="15" customHeight="1">
      <c r="H1958" s="21"/>
      <c r="I1958" s="21"/>
    </row>
    <row r="1959" spans="8:9" ht="15" customHeight="1">
      <c r="H1959" s="21"/>
      <c r="I1959" s="21"/>
    </row>
    <row r="1960" spans="8:9" ht="15" customHeight="1">
      <c r="H1960" s="21"/>
      <c r="I1960" s="21"/>
    </row>
    <row r="1961" spans="8:9" ht="15" customHeight="1">
      <c r="H1961" s="21"/>
      <c r="I1961" s="21"/>
    </row>
    <row r="1962" spans="8:9" ht="15" customHeight="1">
      <c r="H1962" s="21"/>
      <c r="I1962" s="21"/>
    </row>
    <row r="1963" spans="8:9" ht="15" customHeight="1">
      <c r="H1963" s="21"/>
      <c r="I1963" s="21"/>
    </row>
    <row r="1964" spans="8:9" ht="15" customHeight="1">
      <c r="H1964" s="21"/>
      <c r="I1964" s="21"/>
    </row>
    <row r="1965" spans="8:9" ht="15" customHeight="1">
      <c r="H1965" s="21"/>
      <c r="I1965" s="21"/>
    </row>
    <row r="1966" spans="8:9" ht="15" customHeight="1">
      <c r="H1966" s="21"/>
      <c r="I1966" s="21"/>
    </row>
    <row r="1967" spans="8:9" ht="15" customHeight="1">
      <c r="H1967" s="21"/>
      <c r="I1967" s="21"/>
    </row>
    <row r="1968" spans="8:9" ht="15" customHeight="1">
      <c r="H1968" s="21"/>
      <c r="I1968" s="21"/>
    </row>
    <row r="1969" spans="8:9" ht="15" customHeight="1">
      <c r="H1969" s="21"/>
      <c r="I1969" s="21"/>
    </row>
    <row r="1970" spans="8:9" ht="15" customHeight="1">
      <c r="H1970" s="21"/>
      <c r="I1970" s="21"/>
    </row>
    <row r="1971" spans="8:9" ht="15" customHeight="1">
      <c r="H1971" s="21"/>
      <c r="I1971" s="21"/>
    </row>
    <row r="1972" spans="8:9" ht="15" customHeight="1">
      <c r="H1972" s="21"/>
      <c r="I1972" s="21"/>
    </row>
    <row r="1973" spans="8:9" ht="15" customHeight="1">
      <c r="H1973" s="21"/>
      <c r="I1973" s="21"/>
    </row>
    <row r="1974" spans="8:9" ht="15" customHeight="1">
      <c r="H1974" s="21"/>
      <c r="I1974" s="21"/>
    </row>
    <row r="1975" spans="8:9" ht="15" customHeight="1">
      <c r="H1975" s="21"/>
      <c r="I1975" s="21"/>
    </row>
    <row r="1976" spans="8:9" ht="15" customHeight="1">
      <c r="H1976" s="21"/>
      <c r="I1976" s="21"/>
    </row>
    <row r="1977" spans="8:9" ht="15" customHeight="1">
      <c r="H1977" s="21"/>
      <c r="I1977" s="21"/>
    </row>
    <row r="1978" spans="8:9" ht="15" customHeight="1">
      <c r="H1978" s="21"/>
      <c r="I1978" s="21"/>
    </row>
    <row r="1979" spans="8:9" ht="15" customHeight="1">
      <c r="H1979" s="21"/>
      <c r="I1979" s="21"/>
    </row>
    <row r="1980" spans="8:9" ht="15" customHeight="1">
      <c r="H1980" s="21"/>
      <c r="I1980" s="21"/>
    </row>
    <row r="1981" spans="8:9" ht="15" customHeight="1">
      <c r="H1981" s="21"/>
      <c r="I1981" s="21"/>
    </row>
    <row r="1982" spans="8:9" ht="15" customHeight="1">
      <c r="H1982" s="21"/>
      <c r="I1982" s="21"/>
    </row>
    <row r="1983" spans="8:9" ht="15" customHeight="1">
      <c r="H1983" s="21"/>
      <c r="I1983" s="21"/>
    </row>
    <row r="1984" spans="8:9" ht="15" customHeight="1">
      <c r="H1984" s="21"/>
      <c r="I1984" s="21"/>
    </row>
    <row r="1985" spans="8:9" ht="15" customHeight="1">
      <c r="H1985" s="21"/>
      <c r="I1985" s="21"/>
    </row>
    <row r="1986" spans="8:9" ht="15" customHeight="1">
      <c r="H1986" s="21"/>
      <c r="I1986" s="21"/>
    </row>
    <row r="1987" spans="8:9" ht="15" customHeight="1">
      <c r="H1987" s="21"/>
      <c r="I1987" s="21"/>
    </row>
    <row r="1988" spans="8:9" ht="15" customHeight="1">
      <c r="H1988" s="21"/>
      <c r="I1988" s="21"/>
    </row>
    <row r="1989" spans="8:9" ht="15" customHeight="1">
      <c r="H1989" s="21"/>
      <c r="I1989" s="21"/>
    </row>
    <row r="1990" spans="8:9" ht="15" customHeight="1">
      <c r="H1990" s="21"/>
      <c r="I1990" s="21"/>
    </row>
    <row r="1991" spans="8:9" ht="15" customHeight="1">
      <c r="H1991" s="21"/>
      <c r="I1991" s="21"/>
    </row>
    <row r="1992" spans="8:9" ht="15" customHeight="1">
      <c r="H1992" s="21"/>
      <c r="I1992" s="21"/>
    </row>
    <row r="1993" spans="8:9" ht="15" customHeight="1">
      <c r="H1993" s="21"/>
      <c r="I1993" s="21"/>
    </row>
    <row r="1994" spans="8:9" ht="15" customHeight="1">
      <c r="H1994" s="21"/>
      <c r="I1994" s="21"/>
    </row>
    <row r="1995" spans="8:9" ht="15" customHeight="1">
      <c r="H1995" s="21"/>
      <c r="I1995" s="21"/>
    </row>
    <row r="1996" spans="8:9" ht="15" customHeight="1">
      <c r="H1996" s="21"/>
      <c r="I1996" s="21"/>
    </row>
    <row r="1997" spans="8:9" ht="15" customHeight="1">
      <c r="H1997" s="21"/>
      <c r="I1997" s="21"/>
    </row>
    <row r="1998" spans="8:9" ht="15" customHeight="1">
      <c r="H1998" s="21"/>
      <c r="I1998" s="21"/>
    </row>
    <row r="1999" spans="8:9" ht="15" customHeight="1">
      <c r="H1999" s="21"/>
      <c r="I1999" s="21"/>
    </row>
    <row r="2000" spans="8:9" ht="15" customHeight="1">
      <c r="H2000" s="21"/>
      <c r="I2000" s="21"/>
    </row>
    <row r="2001" spans="8:9" ht="15" customHeight="1">
      <c r="H2001" s="21"/>
      <c r="I2001" s="21"/>
    </row>
    <row r="2002" spans="8:9" ht="15" customHeight="1">
      <c r="H2002" s="21"/>
      <c r="I2002" s="21"/>
    </row>
    <row r="2003" spans="8:9" ht="15" customHeight="1">
      <c r="H2003" s="21"/>
      <c r="I2003" s="21"/>
    </row>
    <row r="2004" spans="8:9" ht="15" customHeight="1">
      <c r="H2004" s="21"/>
      <c r="I2004" s="21"/>
    </row>
    <row r="2005" spans="8:9" ht="15" customHeight="1">
      <c r="H2005" s="21"/>
      <c r="I2005" s="21"/>
    </row>
    <row r="2006" spans="8:9" ht="15" customHeight="1">
      <c r="H2006" s="21"/>
      <c r="I2006" s="21"/>
    </row>
    <row r="2007" spans="8:9" ht="15" customHeight="1">
      <c r="H2007" s="21"/>
      <c r="I2007" s="21"/>
    </row>
    <row r="2008" spans="8:9" ht="15" customHeight="1">
      <c r="H2008" s="21"/>
      <c r="I2008" s="21"/>
    </row>
    <row r="2009" spans="8:9" ht="15" customHeight="1">
      <c r="H2009" s="21"/>
      <c r="I2009" s="21"/>
    </row>
    <row r="2010" spans="8:9" ht="15" customHeight="1">
      <c r="H2010" s="21"/>
      <c r="I2010" s="21"/>
    </row>
    <row r="2011" spans="8:9" ht="15" customHeight="1">
      <c r="H2011" s="21"/>
      <c r="I2011" s="21"/>
    </row>
    <row r="2012" spans="8:9" ht="15" customHeight="1">
      <c r="H2012" s="21"/>
      <c r="I2012" s="21"/>
    </row>
    <row r="2013" spans="8:9" ht="15" customHeight="1">
      <c r="H2013" s="21"/>
      <c r="I2013" s="21"/>
    </row>
    <row r="2014" spans="8:9" ht="15" customHeight="1">
      <c r="H2014" s="21"/>
      <c r="I2014" s="21"/>
    </row>
    <row r="2015" spans="8:9" ht="15" customHeight="1">
      <c r="H2015" s="21"/>
      <c r="I2015" s="21"/>
    </row>
    <row r="2016" spans="8:9" ht="15" customHeight="1">
      <c r="H2016" s="21"/>
      <c r="I2016" s="21"/>
    </row>
    <row r="2017" spans="8:9" ht="15" customHeight="1">
      <c r="H2017" s="21"/>
      <c r="I2017" s="21"/>
    </row>
    <row r="2018" spans="8:9" ht="15" customHeight="1">
      <c r="H2018" s="21"/>
      <c r="I2018" s="21"/>
    </row>
    <row r="2019" spans="8:9" ht="15" customHeight="1">
      <c r="H2019" s="21"/>
      <c r="I2019" s="21"/>
    </row>
    <row r="2020" spans="8:9" ht="15" customHeight="1">
      <c r="H2020" s="21"/>
      <c r="I2020" s="21"/>
    </row>
    <row r="2021" spans="8:9" ht="15" customHeight="1">
      <c r="H2021" s="21"/>
      <c r="I2021" s="21"/>
    </row>
    <row r="2022" spans="8:9" ht="15" customHeight="1">
      <c r="H2022" s="21"/>
      <c r="I2022" s="21"/>
    </row>
    <row r="2023" spans="8:9" ht="15" customHeight="1">
      <c r="H2023" s="21"/>
      <c r="I2023" s="21"/>
    </row>
    <row r="2024" spans="8:9" ht="15" customHeight="1">
      <c r="H2024" s="21"/>
      <c r="I2024" s="21"/>
    </row>
    <row r="2025" spans="8:9" ht="15" customHeight="1">
      <c r="H2025" s="21"/>
      <c r="I2025" s="21"/>
    </row>
    <row r="2026" spans="8:9" ht="15" customHeight="1">
      <c r="H2026" s="21"/>
      <c r="I2026" s="21"/>
    </row>
    <row r="2027" spans="8:9" ht="15" customHeight="1">
      <c r="H2027" s="21"/>
      <c r="I2027" s="21"/>
    </row>
    <row r="2028" spans="8:9" ht="15" customHeight="1">
      <c r="H2028" s="21"/>
      <c r="I2028" s="21"/>
    </row>
    <row r="2029" spans="8:9" ht="15" customHeight="1">
      <c r="H2029" s="21"/>
      <c r="I2029" s="21"/>
    </row>
    <row r="2030" spans="8:9" ht="15" customHeight="1">
      <c r="H2030" s="21"/>
      <c r="I2030" s="21"/>
    </row>
    <row r="2031" spans="8:9" ht="15" customHeight="1">
      <c r="H2031" s="21"/>
      <c r="I2031" s="21"/>
    </row>
    <row r="2032" spans="8:9" ht="15" customHeight="1">
      <c r="H2032" s="21"/>
      <c r="I2032" s="21"/>
    </row>
    <row r="2033" spans="8:9" ht="15" customHeight="1">
      <c r="H2033" s="21"/>
      <c r="I2033" s="21"/>
    </row>
    <row r="2034" spans="8:9" ht="15" customHeight="1">
      <c r="H2034" s="21"/>
      <c r="I2034" s="21"/>
    </row>
    <row r="2035" spans="8:9" ht="15" customHeight="1">
      <c r="H2035" s="21"/>
      <c r="I2035" s="21"/>
    </row>
    <row r="2036" spans="8:9" ht="15" customHeight="1">
      <c r="H2036" s="21"/>
      <c r="I2036" s="21"/>
    </row>
    <row r="2037" spans="8:9" ht="15" customHeight="1">
      <c r="H2037" s="21"/>
      <c r="I2037" s="21"/>
    </row>
    <row r="2038" spans="8:9" ht="15" customHeight="1">
      <c r="H2038" s="21"/>
      <c r="I2038" s="21"/>
    </row>
    <row r="2039" spans="8:9" ht="15" customHeight="1">
      <c r="H2039" s="21"/>
      <c r="I2039" s="21"/>
    </row>
    <row r="2040" spans="8:9" ht="15" customHeight="1">
      <c r="H2040" s="21"/>
      <c r="I2040" s="21"/>
    </row>
    <row r="2041" spans="8:9" ht="15" customHeight="1">
      <c r="H2041" s="21"/>
      <c r="I2041" s="21"/>
    </row>
    <row r="2042" spans="8:9" ht="15" customHeight="1">
      <c r="H2042" s="21"/>
      <c r="I2042" s="21"/>
    </row>
    <row r="2043" spans="8:9" ht="15" customHeight="1">
      <c r="H2043" s="21"/>
      <c r="I2043" s="21"/>
    </row>
    <row r="2044" spans="8:9" ht="15" customHeight="1">
      <c r="H2044" s="21"/>
      <c r="I2044" s="21"/>
    </row>
    <row r="2045" spans="8:9" ht="15" customHeight="1">
      <c r="H2045" s="21"/>
      <c r="I2045" s="21"/>
    </row>
    <row r="2046" spans="8:9" ht="15" customHeight="1">
      <c r="H2046" s="21"/>
      <c r="I2046" s="21"/>
    </row>
    <row r="2047" spans="8:9" ht="15" customHeight="1">
      <c r="H2047" s="21"/>
      <c r="I2047" s="21"/>
    </row>
    <row r="2048" spans="8:9" ht="15" customHeight="1">
      <c r="H2048" s="21"/>
      <c r="I2048" s="21"/>
    </row>
    <row r="2049" spans="8:9" ht="15" customHeight="1">
      <c r="H2049" s="21"/>
      <c r="I2049" s="21"/>
    </row>
    <row r="2050" spans="8:9" ht="15" customHeight="1">
      <c r="H2050" s="21"/>
      <c r="I2050" s="21"/>
    </row>
    <row r="2051" spans="8:9" ht="15" customHeight="1">
      <c r="H2051" s="21"/>
      <c r="I2051" s="21"/>
    </row>
    <row r="2052" spans="8:9" ht="15" customHeight="1">
      <c r="H2052" s="21"/>
      <c r="I2052" s="21"/>
    </row>
    <row r="2053" spans="8:9" ht="15" customHeight="1">
      <c r="H2053" s="21"/>
      <c r="I2053" s="21"/>
    </row>
    <row r="2054" spans="8:9" ht="15" customHeight="1">
      <c r="H2054" s="21"/>
      <c r="I2054" s="21"/>
    </row>
    <row r="2055" spans="8:9" ht="15" customHeight="1">
      <c r="H2055" s="21"/>
      <c r="I2055" s="21"/>
    </row>
    <row r="2056" spans="8:9" ht="15" customHeight="1">
      <c r="H2056" s="21"/>
      <c r="I2056" s="21"/>
    </row>
    <row r="2057" spans="8:9" ht="15" customHeight="1">
      <c r="H2057" s="21"/>
      <c r="I2057" s="21"/>
    </row>
    <row r="2058" spans="8:9" ht="15" customHeight="1">
      <c r="H2058" s="21"/>
      <c r="I2058" s="21"/>
    </row>
    <row r="2059" spans="8:9" ht="15" customHeight="1">
      <c r="H2059" s="21"/>
      <c r="I2059" s="21"/>
    </row>
    <row r="2060" spans="8:9" ht="15" customHeight="1">
      <c r="H2060" s="21"/>
      <c r="I2060" s="21"/>
    </row>
    <row r="2061" spans="8:9" ht="15" customHeight="1">
      <c r="H2061" s="21"/>
      <c r="I2061" s="21"/>
    </row>
    <row r="2062" spans="8:9" ht="15" customHeight="1">
      <c r="H2062" s="21"/>
      <c r="I2062" s="21"/>
    </row>
    <row r="2063" spans="8:9" ht="15" customHeight="1">
      <c r="H2063" s="21"/>
      <c r="I2063" s="21"/>
    </row>
    <row r="2064" spans="8:9" ht="15" customHeight="1">
      <c r="H2064" s="21"/>
      <c r="I2064" s="21"/>
    </row>
    <row r="2065" spans="8:9" ht="15" customHeight="1">
      <c r="H2065" s="21"/>
      <c r="I2065" s="21"/>
    </row>
    <row r="2066" spans="8:9" ht="15" customHeight="1">
      <c r="H2066" s="21"/>
      <c r="I2066" s="21"/>
    </row>
    <row r="2067" spans="8:9" ht="15" customHeight="1">
      <c r="H2067" s="21"/>
      <c r="I2067" s="21"/>
    </row>
    <row r="2068" spans="8:9" ht="15" customHeight="1">
      <c r="H2068" s="21"/>
      <c r="I2068" s="21"/>
    </row>
    <row r="2069" spans="8:9" ht="15" customHeight="1">
      <c r="H2069" s="21"/>
      <c r="I2069" s="21"/>
    </row>
    <row r="2070" spans="8:9" ht="15" customHeight="1">
      <c r="H2070" s="21"/>
      <c r="I2070" s="21"/>
    </row>
    <row r="2071" spans="8:9" ht="15" customHeight="1">
      <c r="H2071" s="21"/>
      <c r="I2071" s="21"/>
    </row>
    <row r="2072" spans="8:9" ht="15" customHeight="1">
      <c r="H2072" s="21"/>
      <c r="I2072" s="21"/>
    </row>
    <row r="2073" spans="8:9" ht="15" customHeight="1">
      <c r="H2073" s="21"/>
      <c r="I2073" s="21"/>
    </row>
    <row r="2074" spans="8:9" ht="15" customHeight="1">
      <c r="H2074" s="21"/>
      <c r="I2074" s="21"/>
    </row>
    <row r="2075" spans="8:9" ht="15" customHeight="1">
      <c r="H2075" s="21"/>
      <c r="I2075" s="21"/>
    </row>
    <row r="2076" spans="8:9" ht="15" customHeight="1">
      <c r="H2076" s="21"/>
      <c r="I2076" s="21"/>
    </row>
    <row r="2077" spans="8:9" ht="15" customHeight="1">
      <c r="H2077" s="21"/>
      <c r="I2077" s="21"/>
    </row>
    <row r="2078" spans="8:9" ht="15" customHeight="1">
      <c r="H2078" s="21"/>
      <c r="I2078" s="21"/>
    </row>
    <row r="2079" spans="8:9" ht="15" customHeight="1">
      <c r="H2079" s="21"/>
      <c r="I2079" s="21"/>
    </row>
    <row r="2080" spans="8:9" ht="15" customHeight="1">
      <c r="H2080" s="21"/>
      <c r="I2080" s="21"/>
    </row>
    <row r="2081" spans="8:9" ht="15" customHeight="1">
      <c r="H2081" s="21"/>
      <c r="I2081" s="21"/>
    </row>
    <row r="2082" spans="8:9" ht="15" customHeight="1">
      <c r="H2082" s="21"/>
      <c r="I2082" s="21"/>
    </row>
    <row r="2083" spans="8:9" ht="15" customHeight="1">
      <c r="H2083" s="21"/>
      <c r="I2083" s="21"/>
    </row>
    <row r="2084" spans="8:9" ht="15" customHeight="1">
      <c r="H2084" s="21"/>
      <c r="I2084" s="21"/>
    </row>
    <row r="2085" spans="8:9" ht="15" customHeight="1">
      <c r="H2085" s="21"/>
      <c r="I2085" s="21"/>
    </row>
    <row r="2086" spans="8:9" ht="15" customHeight="1">
      <c r="H2086" s="21"/>
      <c r="I2086" s="21"/>
    </row>
    <row r="2087" spans="8:9" ht="15" customHeight="1">
      <c r="H2087" s="21"/>
      <c r="I2087" s="21"/>
    </row>
    <row r="2088" spans="8:9" ht="15" customHeight="1">
      <c r="H2088" s="21"/>
      <c r="I2088" s="21"/>
    </row>
    <row r="2089" spans="8:9" ht="15" customHeight="1">
      <c r="H2089" s="21"/>
      <c r="I2089" s="21"/>
    </row>
    <row r="2090" spans="8:9" ht="15" customHeight="1">
      <c r="H2090" s="21"/>
      <c r="I2090" s="21"/>
    </row>
    <row r="2091" spans="8:9" ht="15" customHeight="1">
      <c r="H2091" s="21"/>
      <c r="I2091" s="21"/>
    </row>
    <row r="2092" spans="8:9" ht="15" customHeight="1">
      <c r="H2092" s="21"/>
      <c r="I2092" s="21"/>
    </row>
    <row r="2093" spans="8:9" ht="15" customHeight="1">
      <c r="H2093" s="21"/>
      <c r="I2093" s="21"/>
    </row>
    <row r="2094" spans="8:9" ht="15" customHeight="1">
      <c r="H2094" s="21"/>
      <c r="I2094" s="21"/>
    </row>
    <row r="2095" spans="8:9" ht="15" customHeight="1">
      <c r="H2095" s="21"/>
      <c r="I2095" s="21"/>
    </row>
    <row r="2096" spans="8:9" ht="15" customHeight="1">
      <c r="H2096" s="21"/>
      <c r="I2096" s="21"/>
    </row>
    <row r="2097" spans="8:9" ht="15" customHeight="1">
      <c r="H2097" s="21"/>
      <c r="I2097" s="21"/>
    </row>
    <row r="2098" spans="8:9" ht="15" customHeight="1">
      <c r="H2098" s="21"/>
      <c r="I2098" s="21"/>
    </row>
    <row r="2099" spans="8:9" ht="15" customHeight="1">
      <c r="H2099" s="21"/>
      <c r="I2099" s="21"/>
    </row>
    <row r="2100" spans="8:9" ht="15" customHeight="1">
      <c r="H2100" s="21"/>
      <c r="I2100" s="21"/>
    </row>
    <row r="2101" spans="8:9" ht="15" customHeight="1">
      <c r="H2101" s="21"/>
      <c r="I2101" s="21"/>
    </row>
    <row r="2102" spans="8:9" ht="15" customHeight="1">
      <c r="H2102" s="21"/>
      <c r="I2102" s="21"/>
    </row>
    <row r="2103" spans="8:9" ht="15" customHeight="1">
      <c r="H2103" s="21"/>
      <c r="I2103" s="21"/>
    </row>
    <row r="2104" spans="8:9" ht="15" customHeight="1">
      <c r="H2104" s="21"/>
      <c r="I2104" s="21"/>
    </row>
    <row r="2105" spans="8:9" ht="15" customHeight="1">
      <c r="H2105" s="21"/>
      <c r="I2105" s="21"/>
    </row>
    <row r="2106" spans="8:9" ht="15" customHeight="1">
      <c r="H2106" s="21"/>
      <c r="I2106" s="21"/>
    </row>
    <row r="2107" spans="8:9" ht="15" customHeight="1">
      <c r="H2107" s="21"/>
      <c r="I2107" s="21"/>
    </row>
    <row r="2108" spans="8:9" ht="15" customHeight="1">
      <c r="H2108" s="21"/>
      <c r="I2108" s="21"/>
    </row>
    <row r="2109" spans="8:9" ht="15" customHeight="1">
      <c r="H2109" s="21"/>
      <c r="I2109" s="21"/>
    </row>
    <row r="2110" spans="8:9" ht="15" customHeight="1">
      <c r="H2110" s="21"/>
      <c r="I2110" s="21"/>
    </row>
    <row r="2111" spans="8:9" ht="15" customHeight="1">
      <c r="H2111" s="21"/>
      <c r="I2111" s="21"/>
    </row>
    <row r="2112" spans="8:9" ht="15" customHeight="1">
      <c r="H2112" s="21"/>
      <c r="I2112" s="21"/>
    </row>
    <row r="2113" spans="8:9" ht="15" customHeight="1">
      <c r="H2113" s="21"/>
      <c r="I2113" s="21"/>
    </row>
    <row r="2114" spans="8:9" ht="15" customHeight="1">
      <c r="H2114" s="21"/>
      <c r="I2114" s="21"/>
    </row>
    <row r="2115" spans="8:9" ht="15" customHeight="1">
      <c r="H2115" s="21"/>
      <c r="I2115" s="21"/>
    </row>
    <row r="2116" spans="8:9" ht="15" customHeight="1">
      <c r="H2116" s="21"/>
      <c r="I2116" s="21"/>
    </row>
    <row r="2117" spans="8:9" ht="15" customHeight="1">
      <c r="H2117" s="21"/>
      <c r="I2117" s="21"/>
    </row>
    <row r="2118" spans="8:9" ht="15" customHeight="1">
      <c r="H2118" s="21"/>
      <c r="I2118" s="21"/>
    </row>
    <row r="2119" spans="8:9" ht="15" customHeight="1">
      <c r="H2119" s="21"/>
      <c r="I2119" s="21"/>
    </row>
    <row r="2120" spans="8:9" ht="15" customHeight="1">
      <c r="H2120" s="21"/>
      <c r="I2120" s="21"/>
    </row>
    <row r="2121" spans="8:9" ht="15" customHeight="1">
      <c r="H2121" s="21"/>
      <c r="I2121" s="21"/>
    </row>
    <row r="2122" spans="8:9" ht="15" customHeight="1">
      <c r="H2122" s="21"/>
      <c r="I2122" s="21"/>
    </row>
    <row r="2123" spans="8:9" ht="15" customHeight="1">
      <c r="H2123" s="21"/>
      <c r="I2123" s="21"/>
    </row>
    <row r="2124" spans="8:9" ht="15" customHeight="1">
      <c r="H2124" s="21"/>
      <c r="I2124" s="21"/>
    </row>
    <row r="2125" spans="8:9" ht="15" customHeight="1">
      <c r="H2125" s="21"/>
      <c r="I2125" s="21"/>
    </row>
    <row r="2126" spans="8:9" ht="15" customHeight="1">
      <c r="H2126" s="21"/>
      <c r="I2126" s="21"/>
    </row>
    <row r="2127" spans="8:9" ht="15" customHeight="1">
      <c r="H2127" s="21"/>
      <c r="I2127" s="21"/>
    </row>
    <row r="2128" spans="8:9" ht="15" customHeight="1">
      <c r="H2128" s="21"/>
      <c r="I2128" s="21"/>
    </row>
    <row r="2129" spans="8:9" ht="15" customHeight="1">
      <c r="H2129" s="21"/>
      <c r="I2129" s="21"/>
    </row>
    <row r="2130" spans="8:9" ht="15" customHeight="1">
      <c r="H2130" s="21"/>
      <c r="I2130" s="21"/>
    </row>
    <row r="2131" spans="8:9" ht="15" customHeight="1">
      <c r="H2131" s="21"/>
      <c r="I2131" s="21"/>
    </row>
    <row r="2132" spans="8:9" ht="15" customHeight="1">
      <c r="H2132" s="21"/>
      <c r="I2132" s="21"/>
    </row>
    <row r="2133" spans="8:9" ht="15" customHeight="1">
      <c r="H2133" s="21"/>
      <c r="I2133" s="21"/>
    </row>
    <row r="2134" spans="8:9" ht="15" customHeight="1">
      <c r="H2134" s="21"/>
      <c r="I2134" s="21"/>
    </row>
    <row r="2135" spans="8:9" ht="15" customHeight="1">
      <c r="H2135" s="21"/>
      <c r="I2135" s="21"/>
    </row>
    <row r="2136" spans="8:9" ht="15" customHeight="1">
      <c r="H2136" s="21"/>
      <c r="I2136" s="21"/>
    </row>
    <row r="2137" spans="8:9" ht="15" customHeight="1">
      <c r="H2137" s="21"/>
      <c r="I2137" s="21"/>
    </row>
    <row r="2138" spans="8:9" ht="15" customHeight="1">
      <c r="H2138" s="21"/>
      <c r="I2138" s="21"/>
    </row>
    <row r="2139" spans="8:9" ht="15" customHeight="1">
      <c r="H2139" s="21"/>
      <c r="I2139" s="21"/>
    </row>
    <row r="2140" spans="8:9" ht="15" customHeight="1">
      <c r="H2140" s="21"/>
      <c r="I2140" s="21"/>
    </row>
    <row r="2141" spans="8:9" ht="15" customHeight="1">
      <c r="H2141" s="21"/>
      <c r="I2141" s="21"/>
    </row>
    <row r="2142" spans="8:9" ht="15" customHeight="1">
      <c r="H2142" s="21"/>
      <c r="I2142" s="21"/>
    </row>
    <row r="2143" spans="8:9" ht="15" customHeight="1">
      <c r="H2143" s="21"/>
      <c r="I2143" s="21"/>
    </row>
    <row r="2144" spans="8:9" ht="15" customHeight="1">
      <c r="H2144" s="21"/>
      <c r="I2144" s="21"/>
    </row>
    <row r="2145" spans="8:9" ht="15" customHeight="1">
      <c r="H2145" s="21"/>
      <c r="I2145" s="21"/>
    </row>
    <row r="2146" spans="8:9" ht="15" customHeight="1">
      <c r="H2146" s="21"/>
      <c r="I2146" s="21"/>
    </row>
    <row r="2147" spans="8:9" ht="15" customHeight="1">
      <c r="H2147" s="21"/>
      <c r="I2147" s="21"/>
    </row>
    <row r="2148" spans="8:9" ht="15" customHeight="1">
      <c r="H2148" s="21"/>
      <c r="I2148" s="21"/>
    </row>
    <row r="2149" spans="8:9" ht="15" customHeight="1">
      <c r="H2149" s="21"/>
      <c r="I2149" s="21"/>
    </row>
    <row r="2150" spans="8:9" ht="15" customHeight="1">
      <c r="H2150" s="21"/>
      <c r="I2150" s="21"/>
    </row>
    <row r="2151" spans="8:9" ht="15" customHeight="1">
      <c r="H2151" s="21"/>
      <c r="I2151" s="21"/>
    </row>
    <row r="2152" spans="8:9" ht="15" customHeight="1">
      <c r="H2152" s="21"/>
      <c r="I2152" s="21"/>
    </row>
    <row r="2153" spans="8:9" ht="15" customHeight="1">
      <c r="H2153" s="21"/>
      <c r="I2153" s="21"/>
    </row>
    <row r="2154" spans="8:9" ht="15" customHeight="1">
      <c r="H2154" s="21"/>
      <c r="I2154" s="21"/>
    </row>
    <row r="2155" spans="8:9" ht="15" customHeight="1">
      <c r="H2155" s="21"/>
      <c r="I2155" s="21"/>
    </row>
    <row r="2156" spans="8:9" ht="15" customHeight="1">
      <c r="H2156" s="21"/>
      <c r="I2156" s="21"/>
    </row>
    <row r="2157" spans="8:9" ht="15" customHeight="1">
      <c r="H2157" s="21"/>
      <c r="I2157" s="21"/>
    </row>
    <row r="2158" spans="8:9" ht="15" customHeight="1">
      <c r="H2158" s="21"/>
      <c r="I2158" s="21"/>
    </row>
    <row r="2159" spans="8:9" ht="15" customHeight="1">
      <c r="H2159" s="21"/>
      <c r="I2159" s="21"/>
    </row>
    <row r="2160" spans="8:9" ht="15" customHeight="1">
      <c r="H2160" s="21"/>
      <c r="I2160" s="21"/>
    </row>
    <row r="2161" spans="8:9" ht="15" customHeight="1">
      <c r="H2161" s="21"/>
      <c r="I2161" s="21"/>
    </row>
    <row r="2162" spans="8:9" ht="15" customHeight="1">
      <c r="H2162" s="21"/>
      <c r="I2162" s="21"/>
    </row>
    <row r="2163" spans="8:9" ht="15" customHeight="1">
      <c r="H2163" s="21"/>
      <c r="I2163" s="21"/>
    </row>
    <row r="2164" spans="8:9" ht="15" customHeight="1">
      <c r="H2164" s="21"/>
      <c r="I2164" s="21"/>
    </row>
    <row r="2165" spans="8:9" ht="15" customHeight="1">
      <c r="H2165" s="21"/>
      <c r="I2165" s="21"/>
    </row>
    <row r="2166" spans="8:9" ht="15" customHeight="1">
      <c r="H2166" s="21"/>
      <c r="I2166" s="21"/>
    </row>
    <row r="2167" spans="8:9" ht="15" customHeight="1">
      <c r="H2167" s="21"/>
      <c r="I2167" s="21"/>
    </row>
    <row r="2168" spans="8:9" ht="15" customHeight="1">
      <c r="H2168" s="21"/>
      <c r="I2168" s="21"/>
    </row>
    <row r="2169" spans="8:9" ht="15" customHeight="1">
      <c r="H2169" s="21"/>
      <c r="I2169" s="21"/>
    </row>
    <row r="2170" spans="8:9" ht="15" customHeight="1">
      <c r="H2170" s="21"/>
      <c r="I2170" s="21"/>
    </row>
    <row r="2171" spans="8:9" ht="15" customHeight="1">
      <c r="H2171" s="21"/>
      <c r="I2171" s="21"/>
    </row>
    <row r="2172" spans="8:9" ht="15" customHeight="1">
      <c r="H2172" s="21"/>
      <c r="I2172" s="21"/>
    </row>
    <row r="2173" spans="8:9" ht="15" customHeight="1">
      <c r="H2173" s="21"/>
      <c r="I2173" s="21"/>
    </row>
    <row r="2174" spans="8:9" ht="15" customHeight="1">
      <c r="H2174" s="21"/>
      <c r="I2174" s="21"/>
    </row>
    <row r="2175" spans="8:9" ht="15" customHeight="1">
      <c r="H2175" s="21"/>
      <c r="I2175" s="21"/>
    </row>
    <row r="2176" spans="8:9" ht="15" customHeight="1">
      <c r="H2176" s="21"/>
      <c r="I2176" s="21"/>
    </row>
    <row r="2177" spans="8:9" ht="15" customHeight="1">
      <c r="H2177" s="21"/>
      <c r="I2177" s="21"/>
    </row>
    <row r="2178" spans="8:9" ht="15" customHeight="1">
      <c r="H2178" s="21"/>
      <c r="I2178" s="21"/>
    </row>
    <row r="2179" spans="8:9" ht="15" customHeight="1">
      <c r="H2179" s="21"/>
      <c r="I2179" s="21"/>
    </row>
    <row r="2180" spans="8:9" ht="15" customHeight="1">
      <c r="H2180" s="21"/>
      <c r="I2180" s="21"/>
    </row>
    <row r="2181" spans="8:9" ht="15" customHeight="1">
      <c r="H2181" s="21"/>
      <c r="I2181" s="21"/>
    </row>
    <row r="2182" spans="8:9" ht="15" customHeight="1">
      <c r="H2182" s="21"/>
      <c r="I2182" s="21"/>
    </row>
    <row r="2183" spans="8:9" ht="15" customHeight="1">
      <c r="H2183" s="21"/>
      <c r="I2183" s="21"/>
    </row>
    <row r="2184" spans="8:9" ht="15" customHeight="1">
      <c r="H2184" s="21"/>
      <c r="I2184" s="21"/>
    </row>
    <row r="2185" spans="8:9" ht="15" customHeight="1">
      <c r="H2185" s="21"/>
      <c r="I2185" s="21"/>
    </row>
    <row r="2186" spans="8:9" ht="15" customHeight="1">
      <c r="H2186" s="21"/>
      <c r="I2186" s="21"/>
    </row>
    <row r="2187" spans="8:9" ht="15" customHeight="1">
      <c r="H2187" s="21"/>
      <c r="I2187" s="21"/>
    </row>
    <row r="2188" spans="8:9" ht="15" customHeight="1">
      <c r="H2188" s="21"/>
      <c r="I2188" s="21"/>
    </row>
    <row r="2189" spans="8:9" ht="15" customHeight="1">
      <c r="H2189" s="21"/>
      <c r="I2189" s="21"/>
    </row>
    <row r="2190" spans="8:9" ht="15" customHeight="1">
      <c r="H2190" s="21"/>
      <c r="I2190" s="21"/>
    </row>
    <row r="2191" spans="8:9" ht="15" customHeight="1">
      <c r="H2191" s="21"/>
      <c r="I2191" s="21"/>
    </row>
    <row r="2192" spans="8:9" ht="15" customHeight="1">
      <c r="H2192" s="21"/>
      <c r="I2192" s="21"/>
    </row>
    <row r="2193" spans="8:9" ht="15" customHeight="1">
      <c r="H2193" s="21"/>
      <c r="I2193" s="21"/>
    </row>
    <row r="2194" spans="8:9" ht="15" customHeight="1">
      <c r="H2194" s="21"/>
      <c r="I2194" s="21"/>
    </row>
    <row r="2195" spans="8:9" ht="15" customHeight="1">
      <c r="H2195" s="21"/>
      <c r="I2195" s="21"/>
    </row>
    <row r="2196" spans="8:9" ht="15" customHeight="1">
      <c r="H2196" s="21"/>
      <c r="I2196" s="21"/>
    </row>
    <row r="2197" spans="8:9" ht="15" customHeight="1">
      <c r="H2197" s="21"/>
      <c r="I2197" s="21"/>
    </row>
    <row r="2198" spans="8:9" ht="15" customHeight="1">
      <c r="H2198" s="21"/>
      <c r="I2198" s="21"/>
    </row>
    <row r="2199" spans="8:9" ht="15" customHeight="1">
      <c r="H2199" s="21"/>
      <c r="I2199" s="21"/>
    </row>
    <row r="2200" spans="8:9" ht="15" customHeight="1">
      <c r="H2200" s="21"/>
      <c r="I2200" s="21"/>
    </row>
    <row r="2201" spans="8:9" ht="15" customHeight="1">
      <c r="H2201" s="21"/>
      <c r="I2201" s="21"/>
    </row>
    <row r="2202" spans="8:9" ht="15" customHeight="1">
      <c r="H2202" s="21"/>
      <c r="I2202" s="21"/>
    </row>
    <row r="2203" spans="8:9" ht="15" customHeight="1">
      <c r="H2203" s="21"/>
      <c r="I2203" s="21"/>
    </row>
    <row r="2204" spans="8:9" ht="15" customHeight="1">
      <c r="H2204" s="21"/>
      <c r="I2204" s="21"/>
    </row>
    <row r="2205" spans="8:9" ht="15" customHeight="1">
      <c r="H2205" s="21"/>
      <c r="I2205" s="21"/>
    </row>
    <row r="2206" spans="8:9" ht="15" customHeight="1">
      <c r="H2206" s="21"/>
      <c r="I2206" s="21"/>
    </row>
    <row r="2207" spans="8:9" ht="15" customHeight="1">
      <c r="H2207" s="21"/>
      <c r="I2207" s="21"/>
    </row>
    <row r="2208" spans="8:9" ht="15" customHeight="1">
      <c r="H2208" s="21"/>
      <c r="I2208" s="21"/>
    </row>
    <row r="2209" spans="8:9" ht="15" customHeight="1">
      <c r="H2209" s="21"/>
      <c r="I2209" s="21"/>
    </row>
    <row r="2210" spans="8:9" ht="15" customHeight="1">
      <c r="H2210" s="21"/>
      <c r="I2210" s="21"/>
    </row>
    <row r="2211" spans="8:9" ht="15" customHeight="1">
      <c r="H2211" s="21"/>
      <c r="I2211" s="21"/>
    </row>
    <row r="2212" spans="8:9" ht="15" customHeight="1">
      <c r="H2212" s="21"/>
      <c r="I2212" s="21"/>
    </row>
    <row r="2213" spans="8:9" ht="15" customHeight="1">
      <c r="H2213" s="21"/>
      <c r="I2213" s="21"/>
    </row>
    <row r="2214" spans="8:9" ht="15" customHeight="1">
      <c r="H2214" s="21"/>
      <c r="I2214" s="21"/>
    </row>
    <row r="2215" spans="8:9" ht="15" customHeight="1">
      <c r="H2215" s="21"/>
      <c r="I2215" s="21"/>
    </row>
    <row r="2216" spans="8:9" ht="15" customHeight="1">
      <c r="H2216" s="21"/>
      <c r="I2216" s="21"/>
    </row>
    <row r="2217" spans="8:9" ht="15" customHeight="1">
      <c r="H2217" s="21"/>
      <c r="I2217" s="21"/>
    </row>
    <row r="2218" spans="8:9" ht="15" customHeight="1">
      <c r="H2218" s="21"/>
      <c r="I2218" s="21"/>
    </row>
    <row r="2219" spans="8:9" ht="15" customHeight="1">
      <c r="H2219" s="21"/>
      <c r="I2219" s="21"/>
    </row>
    <row r="2220" spans="8:9" ht="15" customHeight="1">
      <c r="H2220" s="21"/>
      <c r="I2220" s="21"/>
    </row>
    <row r="2221" spans="8:9" ht="15" customHeight="1">
      <c r="H2221" s="21"/>
      <c r="I2221" s="21"/>
    </row>
    <row r="2222" spans="8:9" ht="15" customHeight="1">
      <c r="H2222" s="21"/>
      <c r="I2222" s="21"/>
    </row>
    <row r="2223" spans="8:9" ht="15" customHeight="1">
      <c r="H2223" s="21"/>
      <c r="I2223" s="21"/>
    </row>
    <row r="2224" spans="8:9" ht="15" customHeight="1">
      <c r="H2224" s="21"/>
      <c r="I2224" s="21"/>
    </row>
    <row r="2225" spans="8:9" ht="15" customHeight="1">
      <c r="H2225" s="21"/>
      <c r="I2225" s="21"/>
    </row>
    <row r="2226" spans="8:9" ht="15" customHeight="1">
      <c r="H2226" s="21"/>
      <c r="I2226" s="21"/>
    </row>
    <row r="2227" spans="8:9" ht="15" customHeight="1">
      <c r="H2227" s="21"/>
      <c r="I2227" s="21"/>
    </row>
    <row r="2228" spans="8:9" ht="15" customHeight="1">
      <c r="H2228" s="21"/>
      <c r="I2228" s="21"/>
    </row>
    <row r="2229" spans="8:9" ht="15" customHeight="1">
      <c r="H2229" s="21"/>
      <c r="I2229" s="21"/>
    </row>
    <row r="2230" spans="8:9" ht="15" customHeight="1">
      <c r="H2230" s="21"/>
      <c r="I2230" s="21"/>
    </row>
    <row r="2231" spans="8:9" ht="15" customHeight="1">
      <c r="H2231" s="21"/>
      <c r="I2231" s="21"/>
    </row>
    <row r="2232" spans="8:9" ht="15" customHeight="1">
      <c r="H2232" s="21"/>
      <c r="I2232" s="21"/>
    </row>
    <row r="2233" spans="8:9" ht="15" customHeight="1">
      <c r="H2233" s="21"/>
      <c r="I2233" s="21"/>
    </row>
    <row r="2234" spans="8:9" ht="15" customHeight="1">
      <c r="H2234" s="21"/>
      <c r="I2234" s="21"/>
    </row>
    <row r="2235" spans="8:9" ht="15" customHeight="1">
      <c r="H2235" s="21"/>
      <c r="I2235" s="21"/>
    </row>
    <row r="2236" spans="8:9" ht="15" customHeight="1">
      <c r="H2236" s="21"/>
      <c r="I2236" s="21"/>
    </row>
    <row r="2237" spans="8:9" ht="15" customHeight="1">
      <c r="H2237" s="21"/>
      <c r="I2237" s="21"/>
    </row>
    <row r="2238" spans="8:9" ht="15" customHeight="1">
      <c r="H2238" s="21"/>
      <c r="I2238" s="21"/>
    </row>
    <row r="2239" spans="8:9" ht="15" customHeight="1">
      <c r="H2239" s="21"/>
      <c r="I2239" s="21"/>
    </row>
    <row r="2240" spans="8:9" ht="15" customHeight="1">
      <c r="H2240" s="21"/>
      <c r="I2240" s="21"/>
    </row>
    <row r="2241" spans="8:9" ht="15" customHeight="1">
      <c r="H2241" s="21"/>
      <c r="I2241" s="21"/>
    </row>
    <row r="2242" spans="8:9" ht="15" customHeight="1">
      <c r="H2242" s="21"/>
      <c r="I2242" s="21"/>
    </row>
    <row r="2243" spans="8:9" ht="15" customHeight="1">
      <c r="H2243" s="21"/>
      <c r="I2243" s="21"/>
    </row>
    <row r="2244" spans="8:9" ht="15" customHeight="1">
      <c r="H2244" s="21"/>
      <c r="I2244" s="21"/>
    </row>
    <row r="2245" spans="8:9" ht="15" customHeight="1">
      <c r="H2245" s="21"/>
      <c r="I2245" s="21"/>
    </row>
    <row r="2246" spans="8:9" ht="15" customHeight="1">
      <c r="H2246" s="21"/>
      <c r="I2246" s="21"/>
    </row>
    <row r="2247" spans="8:9" ht="15" customHeight="1">
      <c r="H2247" s="21"/>
      <c r="I2247" s="21"/>
    </row>
    <row r="2248" spans="8:9" ht="15" customHeight="1">
      <c r="H2248" s="21"/>
      <c r="I2248" s="21"/>
    </row>
    <row r="2249" spans="8:9" ht="15" customHeight="1">
      <c r="H2249" s="21"/>
      <c r="I2249" s="21"/>
    </row>
    <row r="2250" spans="8:9" ht="15" customHeight="1">
      <c r="H2250" s="21"/>
      <c r="I2250" s="21"/>
    </row>
    <row r="2251" spans="8:9" ht="15" customHeight="1">
      <c r="H2251" s="21"/>
      <c r="I2251" s="21"/>
    </row>
    <row r="2252" spans="8:9" ht="15" customHeight="1">
      <c r="H2252" s="21"/>
      <c r="I2252" s="21"/>
    </row>
    <row r="2253" spans="8:9" ht="15" customHeight="1">
      <c r="H2253" s="21"/>
      <c r="I2253" s="21"/>
    </row>
    <row r="2254" spans="8:9" ht="15" customHeight="1">
      <c r="H2254" s="21"/>
      <c r="I2254" s="21"/>
    </row>
    <row r="2255" spans="8:9" ht="15" customHeight="1">
      <c r="H2255" s="21"/>
      <c r="I2255" s="21"/>
    </row>
    <row r="2256" spans="8:9" ht="15" customHeight="1">
      <c r="H2256" s="21"/>
      <c r="I2256" s="21"/>
    </row>
    <row r="2257" spans="8:9" ht="15" customHeight="1">
      <c r="H2257" s="21"/>
      <c r="I2257" s="21"/>
    </row>
    <row r="2258" spans="8:9" ht="15" customHeight="1">
      <c r="H2258" s="21"/>
      <c r="I2258" s="21"/>
    </row>
    <row r="2259" spans="8:9" ht="15" customHeight="1">
      <c r="H2259" s="21"/>
      <c r="I2259" s="21"/>
    </row>
    <row r="2260" spans="8:9" ht="15" customHeight="1">
      <c r="H2260" s="21"/>
      <c r="I2260" s="21"/>
    </row>
    <row r="2261" spans="8:9" ht="15" customHeight="1">
      <c r="H2261" s="21"/>
      <c r="I2261" s="21"/>
    </row>
    <row r="2262" spans="8:9" ht="15" customHeight="1">
      <c r="H2262" s="21"/>
      <c r="I2262" s="21"/>
    </row>
    <row r="2263" spans="8:9" ht="15" customHeight="1">
      <c r="H2263" s="21"/>
      <c r="I2263" s="21"/>
    </row>
    <row r="2264" spans="8:9" ht="15" customHeight="1">
      <c r="H2264" s="21"/>
      <c r="I2264" s="21"/>
    </row>
    <row r="2265" spans="8:9" ht="15" customHeight="1">
      <c r="H2265" s="21"/>
      <c r="I2265" s="21"/>
    </row>
    <row r="2266" spans="8:9" ht="15" customHeight="1">
      <c r="H2266" s="21"/>
      <c r="I2266" s="21"/>
    </row>
    <row r="2267" spans="8:9" ht="15" customHeight="1">
      <c r="H2267" s="21"/>
      <c r="I2267" s="21"/>
    </row>
    <row r="2268" spans="8:9" ht="15" customHeight="1">
      <c r="H2268" s="21"/>
      <c r="I2268" s="21"/>
    </row>
    <row r="2269" spans="8:9" ht="15" customHeight="1">
      <c r="H2269" s="21"/>
      <c r="I2269" s="21"/>
    </row>
    <row r="2270" spans="8:9" ht="15" customHeight="1">
      <c r="H2270" s="21"/>
      <c r="I2270" s="21"/>
    </row>
    <row r="2271" spans="8:9" ht="15" customHeight="1">
      <c r="H2271" s="21"/>
      <c r="I2271" s="21"/>
    </row>
    <row r="2272" spans="8:9" ht="15" customHeight="1">
      <c r="H2272" s="21"/>
      <c r="I2272" s="21"/>
    </row>
    <row r="2273" spans="8:9" ht="15" customHeight="1">
      <c r="H2273" s="21"/>
      <c r="I2273" s="21"/>
    </row>
    <row r="2274" spans="8:9" ht="15" customHeight="1">
      <c r="H2274" s="21"/>
      <c r="I2274" s="21"/>
    </row>
    <row r="2275" spans="8:9" ht="15" customHeight="1">
      <c r="H2275" s="21"/>
      <c r="I2275" s="21"/>
    </row>
    <row r="2276" spans="8:9" ht="15" customHeight="1">
      <c r="H2276" s="21"/>
      <c r="I2276" s="21"/>
    </row>
    <row r="2277" spans="8:9" ht="15" customHeight="1">
      <c r="H2277" s="21"/>
      <c r="I2277" s="21"/>
    </row>
    <row r="2278" spans="8:9" ht="15" customHeight="1">
      <c r="H2278" s="21"/>
      <c r="I2278" s="21"/>
    </row>
    <row r="2279" spans="8:9" ht="15" customHeight="1">
      <c r="H2279" s="21"/>
      <c r="I2279" s="21"/>
    </row>
    <row r="2280" spans="8:9" ht="15" customHeight="1">
      <c r="H2280" s="21"/>
      <c r="I2280" s="21"/>
    </row>
    <row r="2281" spans="8:9" ht="15" customHeight="1">
      <c r="H2281" s="21"/>
      <c r="I2281" s="21"/>
    </row>
    <row r="2282" spans="8:9" ht="15" customHeight="1">
      <c r="H2282" s="21"/>
      <c r="I2282" s="21"/>
    </row>
    <row r="2283" spans="8:9" ht="15" customHeight="1">
      <c r="H2283" s="21"/>
      <c r="I2283" s="21"/>
    </row>
    <row r="2284" spans="8:9" ht="15" customHeight="1">
      <c r="H2284" s="21"/>
      <c r="I2284" s="21"/>
    </row>
    <row r="2285" spans="8:9" ht="15" customHeight="1">
      <c r="H2285" s="21"/>
      <c r="I2285" s="21"/>
    </row>
    <row r="2286" spans="8:9" ht="15" customHeight="1">
      <c r="H2286" s="21"/>
      <c r="I2286" s="21"/>
    </row>
    <row r="2287" spans="8:9" ht="15" customHeight="1">
      <c r="H2287" s="21"/>
      <c r="I2287" s="21"/>
    </row>
    <row r="2288" spans="8:9" ht="15" customHeight="1">
      <c r="H2288" s="21"/>
      <c r="I2288" s="21"/>
    </row>
    <row r="2289" spans="8:9" ht="15" customHeight="1">
      <c r="H2289" s="21"/>
      <c r="I2289" s="21"/>
    </row>
    <row r="2290" spans="8:9" ht="15" customHeight="1">
      <c r="H2290" s="21"/>
      <c r="I2290" s="21"/>
    </row>
    <row r="2291" spans="8:9" ht="15" customHeight="1">
      <c r="H2291" s="21"/>
      <c r="I2291" s="21"/>
    </row>
    <row r="2292" spans="8:9" ht="15" customHeight="1">
      <c r="H2292" s="21"/>
      <c r="I2292" s="21"/>
    </row>
    <row r="2293" spans="8:9" ht="15" customHeight="1">
      <c r="H2293" s="21"/>
      <c r="I2293" s="21"/>
    </row>
    <row r="2294" spans="8:9" ht="15" customHeight="1">
      <c r="H2294" s="21"/>
      <c r="I2294" s="21"/>
    </row>
    <row r="2295" spans="8:9" ht="15" customHeight="1">
      <c r="H2295" s="21"/>
      <c r="I2295" s="21"/>
    </row>
    <row r="2296" spans="8:9" ht="15" customHeight="1">
      <c r="H2296" s="21"/>
      <c r="I2296" s="21"/>
    </row>
    <row r="2297" spans="8:9" ht="15" customHeight="1">
      <c r="H2297" s="21"/>
      <c r="I2297" s="21"/>
    </row>
    <row r="2298" spans="8:9" ht="15" customHeight="1">
      <c r="H2298" s="21"/>
      <c r="I2298" s="21"/>
    </row>
    <row r="2299" spans="8:9" ht="15" customHeight="1">
      <c r="H2299" s="21"/>
      <c r="I2299" s="21"/>
    </row>
    <row r="2300" spans="8:9" ht="15" customHeight="1">
      <c r="H2300" s="21"/>
      <c r="I2300" s="21"/>
    </row>
    <row r="2301" spans="8:9" ht="15" customHeight="1">
      <c r="H2301" s="21"/>
      <c r="I2301" s="21"/>
    </row>
    <row r="2302" spans="8:9" ht="15" customHeight="1">
      <c r="H2302" s="21"/>
      <c r="I2302" s="21"/>
    </row>
    <row r="2303" spans="8:9" ht="15" customHeight="1">
      <c r="H2303" s="21"/>
      <c r="I2303" s="21"/>
    </row>
    <row r="2304" spans="8:9" ht="15" customHeight="1">
      <c r="H2304" s="21"/>
      <c r="I2304" s="21"/>
    </row>
    <row r="2305" spans="8:9" ht="15" customHeight="1">
      <c r="H2305" s="21"/>
      <c r="I2305" s="21"/>
    </row>
    <row r="2306" spans="8:9" ht="15" customHeight="1">
      <c r="H2306" s="21"/>
      <c r="I2306" s="21"/>
    </row>
    <row r="2307" spans="8:9" ht="15" customHeight="1">
      <c r="H2307" s="21"/>
      <c r="I2307" s="21"/>
    </row>
    <row r="2308" spans="8:9" ht="15" customHeight="1">
      <c r="H2308" s="21"/>
      <c r="I2308" s="21"/>
    </row>
    <row r="2309" spans="8:9" ht="15" customHeight="1">
      <c r="H2309" s="21"/>
      <c r="I2309" s="21"/>
    </row>
    <row r="2310" spans="8:9" ht="15" customHeight="1">
      <c r="H2310" s="21"/>
      <c r="I2310" s="21"/>
    </row>
    <row r="2311" spans="8:9" ht="15" customHeight="1">
      <c r="H2311" s="21"/>
      <c r="I2311" s="21"/>
    </row>
    <row r="2312" spans="8:9" ht="15" customHeight="1">
      <c r="H2312" s="21"/>
      <c r="I2312" s="21"/>
    </row>
    <row r="2313" spans="8:9" ht="15" customHeight="1">
      <c r="H2313" s="21"/>
      <c r="I2313" s="21"/>
    </row>
    <row r="2314" spans="8:9" ht="15" customHeight="1">
      <c r="H2314" s="21"/>
      <c r="I2314" s="21"/>
    </row>
    <row r="2315" spans="8:9" ht="15" customHeight="1">
      <c r="H2315" s="21"/>
      <c r="I2315" s="21"/>
    </row>
    <row r="2316" spans="8:9" ht="15" customHeight="1">
      <c r="H2316" s="21"/>
      <c r="I2316" s="21"/>
    </row>
    <row r="2317" spans="8:9" ht="15" customHeight="1">
      <c r="H2317" s="21"/>
      <c r="I2317" s="21"/>
    </row>
    <row r="2318" spans="8:9" ht="15" customHeight="1">
      <c r="H2318" s="21"/>
      <c r="I2318" s="21"/>
    </row>
    <row r="2319" spans="8:9" ht="15" customHeight="1">
      <c r="H2319" s="21"/>
      <c r="I2319" s="21"/>
    </row>
    <row r="2320" spans="8:9" ht="15" customHeight="1">
      <c r="H2320" s="21"/>
      <c r="I2320" s="21"/>
    </row>
    <row r="2321" spans="8:9" ht="15" customHeight="1">
      <c r="H2321" s="21"/>
      <c r="I2321" s="21"/>
    </row>
    <row r="2322" spans="8:9" ht="15" customHeight="1">
      <c r="H2322" s="21"/>
      <c r="I2322" s="21"/>
    </row>
    <row r="2323" spans="8:9" ht="15" customHeight="1">
      <c r="H2323" s="21"/>
      <c r="I2323" s="21"/>
    </row>
    <row r="2324" spans="8:9" ht="15" customHeight="1">
      <c r="H2324" s="21"/>
      <c r="I2324" s="21"/>
    </row>
    <row r="2325" spans="8:9" ht="15" customHeight="1">
      <c r="H2325" s="21"/>
      <c r="I2325" s="21"/>
    </row>
    <row r="2326" spans="8:9" ht="15" customHeight="1">
      <c r="H2326" s="21"/>
      <c r="I2326" s="21"/>
    </row>
    <row r="2327" spans="8:9" ht="15" customHeight="1">
      <c r="H2327" s="21"/>
      <c r="I2327" s="21"/>
    </row>
    <row r="2328" spans="8:9" ht="15" customHeight="1">
      <c r="H2328" s="21"/>
      <c r="I2328" s="21"/>
    </row>
    <row r="2329" spans="8:9" ht="15" customHeight="1">
      <c r="H2329" s="21"/>
      <c r="I2329" s="21"/>
    </row>
    <row r="2330" spans="8:9" ht="15" customHeight="1">
      <c r="H2330" s="21"/>
      <c r="I2330" s="21"/>
    </row>
    <row r="2331" spans="8:9" ht="15" customHeight="1">
      <c r="H2331" s="21"/>
      <c r="I2331" s="21"/>
    </row>
    <row r="2332" spans="8:9" ht="15" customHeight="1">
      <c r="H2332" s="21"/>
      <c r="I2332" s="21"/>
    </row>
    <row r="2333" spans="8:9" ht="15" customHeight="1">
      <c r="H2333" s="21"/>
      <c r="I2333" s="21"/>
    </row>
    <row r="2334" spans="8:9" ht="15" customHeight="1">
      <c r="H2334" s="21"/>
      <c r="I2334" s="21"/>
    </row>
    <row r="2335" spans="8:9" ht="15" customHeight="1">
      <c r="H2335" s="21"/>
      <c r="I2335" s="21"/>
    </row>
    <row r="2336" spans="8:9" ht="15" customHeight="1">
      <c r="H2336" s="21"/>
      <c r="I2336" s="21"/>
    </row>
    <row r="2337" spans="8:9" ht="15" customHeight="1">
      <c r="H2337" s="21"/>
      <c r="I2337" s="21"/>
    </row>
    <row r="2338" spans="8:9" ht="15" customHeight="1">
      <c r="H2338" s="21"/>
      <c r="I2338" s="21"/>
    </row>
    <row r="2339" spans="8:9" ht="15" customHeight="1">
      <c r="H2339" s="21"/>
      <c r="I2339" s="21"/>
    </row>
    <row r="2340" spans="8:9" ht="15" customHeight="1">
      <c r="H2340" s="21"/>
      <c r="I2340" s="21"/>
    </row>
    <row r="2341" spans="8:9" ht="15" customHeight="1">
      <c r="H2341" s="21"/>
      <c r="I2341" s="21"/>
    </row>
    <row r="2342" spans="8:9" ht="15" customHeight="1">
      <c r="H2342" s="21"/>
      <c r="I2342" s="21"/>
    </row>
    <row r="2343" spans="8:9" ht="15" customHeight="1">
      <c r="H2343" s="21"/>
      <c r="I2343" s="21"/>
    </row>
    <row r="2344" spans="8:9" ht="15" customHeight="1">
      <c r="H2344" s="21"/>
      <c r="I2344" s="21"/>
    </row>
    <row r="2345" spans="8:9" ht="15" customHeight="1">
      <c r="H2345" s="21"/>
      <c r="I2345" s="21"/>
    </row>
    <row r="2346" spans="8:9" ht="15" customHeight="1">
      <c r="H2346" s="21"/>
      <c r="I2346" s="21"/>
    </row>
    <row r="2347" spans="8:9" ht="15" customHeight="1">
      <c r="H2347" s="21"/>
      <c r="I2347" s="21"/>
    </row>
    <row r="2348" spans="8:9" ht="15" customHeight="1">
      <c r="H2348" s="21"/>
      <c r="I2348" s="21"/>
    </row>
    <row r="2349" spans="8:9" ht="15" customHeight="1">
      <c r="H2349" s="21"/>
      <c r="I2349" s="21"/>
    </row>
    <row r="2350" spans="8:9" ht="15" customHeight="1">
      <c r="H2350" s="21"/>
      <c r="I2350" s="21"/>
    </row>
    <row r="2351" spans="8:9" ht="15" customHeight="1">
      <c r="H2351" s="21"/>
      <c r="I2351" s="21"/>
    </row>
    <row r="2352" spans="8:9" ht="15" customHeight="1">
      <c r="H2352" s="21"/>
      <c r="I2352" s="21"/>
    </row>
    <row r="2353" spans="8:9" ht="15" customHeight="1">
      <c r="H2353" s="21"/>
      <c r="I2353" s="21"/>
    </row>
    <row r="2354" spans="8:9" ht="15" customHeight="1">
      <c r="H2354" s="21"/>
      <c r="I2354" s="21"/>
    </row>
    <row r="2355" spans="8:9" ht="15" customHeight="1">
      <c r="H2355" s="21"/>
      <c r="I2355" s="21"/>
    </row>
    <row r="2356" spans="8:9" ht="15" customHeight="1">
      <c r="H2356" s="21"/>
      <c r="I2356" s="21"/>
    </row>
    <row r="2357" spans="8:9" ht="15" customHeight="1">
      <c r="H2357" s="21"/>
      <c r="I2357" s="21"/>
    </row>
    <row r="2358" spans="8:9" ht="15" customHeight="1">
      <c r="H2358" s="21"/>
      <c r="I2358" s="21"/>
    </row>
    <row r="2359" spans="8:9" ht="15" customHeight="1">
      <c r="H2359" s="21"/>
      <c r="I2359" s="21"/>
    </row>
    <row r="2360" spans="8:9" ht="15" customHeight="1">
      <c r="H2360" s="21"/>
      <c r="I2360" s="21"/>
    </row>
    <row r="2361" spans="8:9" ht="15" customHeight="1">
      <c r="H2361" s="21"/>
      <c r="I2361" s="21"/>
    </row>
    <row r="2362" spans="8:9" ht="15" customHeight="1">
      <c r="H2362" s="21"/>
      <c r="I2362" s="21"/>
    </row>
    <row r="2363" spans="8:9" ht="15" customHeight="1">
      <c r="H2363" s="21"/>
      <c r="I2363" s="21"/>
    </row>
    <row r="2364" spans="8:9" ht="15" customHeight="1">
      <c r="H2364" s="21"/>
      <c r="I2364" s="21"/>
    </row>
    <row r="2365" spans="8:9" ht="15" customHeight="1">
      <c r="H2365" s="21"/>
      <c r="I2365" s="21"/>
    </row>
    <row r="2366" spans="8:9" ht="15" customHeight="1">
      <c r="H2366" s="21"/>
      <c r="I2366" s="21"/>
    </row>
    <row r="2367" spans="8:9" ht="15" customHeight="1">
      <c r="H2367" s="21"/>
      <c r="I2367" s="21"/>
    </row>
    <row r="2368" spans="8:9" ht="15" customHeight="1">
      <c r="H2368" s="21"/>
      <c r="I2368" s="21"/>
    </row>
    <row r="2369" spans="8:9" ht="15" customHeight="1">
      <c r="H2369" s="21"/>
      <c r="I2369" s="21"/>
    </row>
    <row r="2370" spans="8:9" ht="15" customHeight="1">
      <c r="H2370" s="21"/>
      <c r="I2370" s="21"/>
    </row>
    <row r="2371" spans="8:9" ht="15" customHeight="1">
      <c r="H2371" s="21"/>
      <c r="I2371" s="21"/>
    </row>
    <row r="2372" spans="8:9" ht="15" customHeight="1">
      <c r="H2372" s="21"/>
      <c r="I2372" s="21"/>
    </row>
    <row r="2373" spans="8:9" ht="15" customHeight="1">
      <c r="H2373" s="21"/>
      <c r="I2373" s="21"/>
    </row>
    <row r="2374" spans="8:9" ht="15" customHeight="1">
      <c r="H2374" s="21"/>
      <c r="I2374" s="21"/>
    </row>
    <row r="2375" spans="8:9" ht="15" customHeight="1">
      <c r="H2375" s="21"/>
      <c r="I2375" s="21"/>
    </row>
    <row r="2376" spans="8:9" ht="15" customHeight="1">
      <c r="H2376" s="21"/>
      <c r="I2376" s="21"/>
    </row>
    <row r="2377" spans="8:9" ht="15" customHeight="1">
      <c r="H2377" s="21"/>
      <c r="I2377" s="21"/>
    </row>
    <row r="2378" spans="8:9" ht="15" customHeight="1">
      <c r="H2378" s="21"/>
      <c r="I2378" s="21"/>
    </row>
    <row r="2379" spans="8:9" ht="15" customHeight="1">
      <c r="H2379" s="21"/>
      <c r="I2379" s="21"/>
    </row>
    <row r="2380" spans="8:9" ht="15" customHeight="1">
      <c r="H2380" s="21"/>
      <c r="I2380" s="21"/>
    </row>
    <row r="2381" spans="8:9" ht="15" customHeight="1">
      <c r="H2381" s="21"/>
      <c r="I2381" s="21"/>
    </row>
    <row r="2382" spans="8:9" ht="15" customHeight="1">
      <c r="H2382" s="21"/>
      <c r="I2382" s="21"/>
    </row>
    <row r="2383" spans="8:9" ht="15" customHeight="1">
      <c r="H2383" s="21"/>
      <c r="I2383" s="21"/>
    </row>
    <row r="2384" spans="8:9" ht="15" customHeight="1">
      <c r="H2384" s="21"/>
      <c r="I2384" s="21"/>
    </row>
    <row r="2385" spans="8:9" ht="15" customHeight="1">
      <c r="H2385" s="21"/>
      <c r="I2385" s="21"/>
    </row>
    <row r="2386" spans="8:9" ht="15" customHeight="1">
      <c r="H2386" s="21"/>
      <c r="I2386" s="21"/>
    </row>
    <row r="2387" spans="8:9" ht="15" customHeight="1">
      <c r="H2387" s="21"/>
      <c r="I2387" s="21"/>
    </row>
    <row r="2388" spans="8:9" ht="15" customHeight="1">
      <c r="H2388" s="21"/>
      <c r="I2388" s="21"/>
    </row>
    <row r="2389" spans="8:9" ht="15" customHeight="1">
      <c r="H2389" s="21"/>
      <c r="I2389" s="21"/>
    </row>
    <row r="2390" spans="8:9" ht="15" customHeight="1">
      <c r="H2390" s="21"/>
      <c r="I2390" s="21"/>
    </row>
    <row r="2391" spans="8:9" ht="15" customHeight="1">
      <c r="H2391" s="21"/>
      <c r="I2391" s="21"/>
    </row>
    <row r="2392" spans="8:9" ht="15" customHeight="1">
      <c r="H2392" s="21"/>
      <c r="I2392" s="21"/>
    </row>
    <row r="2393" spans="8:9" ht="15" customHeight="1">
      <c r="H2393" s="21"/>
      <c r="I2393" s="21"/>
    </row>
    <row r="2394" spans="8:9" ht="15" customHeight="1">
      <c r="H2394" s="21"/>
      <c r="I2394" s="21"/>
    </row>
    <row r="2395" spans="8:9" ht="15" customHeight="1">
      <c r="H2395" s="21"/>
      <c r="I2395" s="21"/>
    </row>
    <row r="2396" spans="8:9" ht="15" customHeight="1">
      <c r="H2396" s="21"/>
      <c r="I2396" s="21"/>
    </row>
    <row r="2397" spans="8:9" ht="15" customHeight="1">
      <c r="H2397" s="21"/>
      <c r="I2397" s="21"/>
    </row>
    <row r="2398" spans="8:9" ht="15" customHeight="1">
      <c r="H2398" s="21"/>
      <c r="I2398" s="21"/>
    </row>
    <row r="2399" spans="8:9" ht="15" customHeight="1">
      <c r="H2399" s="21"/>
      <c r="I2399" s="21"/>
    </row>
    <row r="2400" spans="8:9" ht="15" customHeight="1">
      <c r="H2400" s="21"/>
      <c r="I2400" s="21"/>
    </row>
    <row r="2401" spans="8:9" ht="15" customHeight="1">
      <c r="H2401" s="21"/>
      <c r="I2401" s="21"/>
    </row>
    <row r="2402" spans="8:9" ht="15" customHeight="1">
      <c r="H2402" s="21"/>
      <c r="I2402" s="21"/>
    </row>
    <row r="2403" spans="8:9" ht="15" customHeight="1">
      <c r="H2403" s="21"/>
      <c r="I2403" s="21"/>
    </row>
    <row r="2404" spans="8:9" ht="15" customHeight="1">
      <c r="H2404" s="21"/>
      <c r="I2404" s="21"/>
    </row>
    <row r="2405" spans="8:9" ht="15" customHeight="1">
      <c r="H2405" s="21"/>
      <c r="I2405" s="21"/>
    </row>
    <row r="2406" spans="8:9" ht="15" customHeight="1">
      <c r="H2406" s="21"/>
      <c r="I2406" s="21"/>
    </row>
    <row r="2407" spans="8:9" ht="15" customHeight="1">
      <c r="H2407" s="21"/>
      <c r="I2407" s="21"/>
    </row>
    <row r="2408" spans="8:9" ht="15" customHeight="1">
      <c r="H2408" s="21"/>
      <c r="I2408" s="21"/>
    </row>
    <row r="2409" spans="8:9" ht="15" customHeight="1">
      <c r="H2409" s="21"/>
      <c r="I2409" s="21"/>
    </row>
    <row r="2410" spans="8:9" ht="15" customHeight="1">
      <c r="H2410" s="21"/>
      <c r="I2410" s="21"/>
    </row>
    <row r="2411" spans="8:9" ht="15" customHeight="1">
      <c r="H2411" s="21"/>
      <c r="I2411" s="21"/>
    </row>
    <row r="2412" spans="8:9" ht="15" customHeight="1">
      <c r="H2412" s="21"/>
      <c r="I2412" s="21"/>
    </row>
    <row r="2413" spans="8:9" ht="15" customHeight="1">
      <c r="H2413" s="21"/>
      <c r="I2413" s="21"/>
    </row>
    <row r="2414" spans="8:9" ht="15" customHeight="1">
      <c r="H2414" s="21"/>
      <c r="I2414" s="21"/>
    </row>
    <row r="2415" spans="8:9" ht="15" customHeight="1">
      <c r="H2415" s="21"/>
      <c r="I2415" s="21"/>
    </row>
    <row r="2416" spans="8:9" ht="15" customHeight="1">
      <c r="H2416" s="21"/>
      <c r="I2416" s="21"/>
    </row>
    <row r="2417" spans="8:9" ht="15" customHeight="1">
      <c r="H2417" s="21"/>
      <c r="I2417" s="21"/>
    </row>
    <row r="2418" spans="8:9" ht="15" customHeight="1">
      <c r="H2418" s="21"/>
      <c r="I2418" s="21"/>
    </row>
    <row r="2419" spans="8:9" ht="15" customHeight="1">
      <c r="H2419" s="21"/>
      <c r="I2419" s="21"/>
    </row>
    <row r="2420" spans="8:9" ht="15" customHeight="1">
      <c r="H2420" s="21"/>
      <c r="I2420" s="21"/>
    </row>
    <row r="2421" spans="8:9" ht="15" customHeight="1">
      <c r="H2421" s="21"/>
      <c r="I2421" s="21"/>
    </row>
    <row r="2422" spans="8:9" ht="15" customHeight="1">
      <c r="H2422" s="21"/>
      <c r="I2422" s="21"/>
    </row>
    <row r="2423" spans="8:9" ht="15" customHeight="1">
      <c r="H2423" s="21"/>
      <c r="I2423" s="21"/>
    </row>
    <row r="2424" spans="8:9" ht="15" customHeight="1">
      <c r="H2424" s="21"/>
      <c r="I2424" s="21"/>
    </row>
    <row r="2425" spans="8:9" ht="15" customHeight="1">
      <c r="H2425" s="21"/>
      <c r="I2425" s="21"/>
    </row>
    <row r="2426" spans="8:9" ht="15" customHeight="1">
      <c r="H2426" s="21"/>
      <c r="I2426" s="21"/>
    </row>
    <row r="2427" spans="8:9" ht="15" customHeight="1">
      <c r="H2427" s="21"/>
      <c r="I2427" s="21"/>
    </row>
    <row r="2428" spans="8:9" ht="15" customHeight="1">
      <c r="H2428" s="21"/>
      <c r="I2428" s="21"/>
    </row>
    <row r="2429" spans="8:9" ht="15" customHeight="1">
      <c r="H2429" s="21"/>
      <c r="I2429" s="21"/>
    </row>
    <row r="2430" spans="8:9" ht="15" customHeight="1">
      <c r="H2430" s="21"/>
      <c r="I2430" s="21"/>
    </row>
    <row r="2431" spans="8:9" ht="15" customHeight="1">
      <c r="H2431" s="21"/>
      <c r="I2431" s="21"/>
    </row>
    <row r="2432" spans="8:9" ht="15" customHeight="1">
      <c r="H2432" s="21"/>
      <c r="I2432" s="21"/>
    </row>
    <row r="2433" spans="8:9" ht="15" customHeight="1">
      <c r="H2433" s="21"/>
      <c r="I2433" s="21"/>
    </row>
    <row r="2434" spans="8:9" ht="15" customHeight="1">
      <c r="H2434" s="21"/>
      <c r="I2434" s="21"/>
    </row>
    <row r="2435" spans="8:9" ht="15" customHeight="1">
      <c r="H2435" s="21"/>
      <c r="I2435" s="21"/>
    </row>
    <row r="2436" spans="8:9" ht="15" customHeight="1">
      <c r="H2436" s="21"/>
      <c r="I2436" s="21"/>
    </row>
    <row r="2437" spans="8:9" ht="15" customHeight="1">
      <c r="H2437" s="21"/>
      <c r="I2437" s="21"/>
    </row>
    <row r="2438" spans="8:9" ht="15" customHeight="1">
      <c r="H2438" s="21"/>
      <c r="I2438" s="21"/>
    </row>
    <row r="2439" spans="8:9" ht="15" customHeight="1">
      <c r="H2439" s="21"/>
      <c r="I2439" s="21"/>
    </row>
    <row r="2440" spans="8:9" ht="15" customHeight="1">
      <c r="H2440" s="21"/>
      <c r="I2440" s="21"/>
    </row>
    <row r="2441" spans="8:9" ht="15" customHeight="1">
      <c r="H2441" s="21"/>
      <c r="I2441" s="21"/>
    </row>
    <row r="2442" spans="8:9" ht="15" customHeight="1">
      <c r="H2442" s="21"/>
      <c r="I2442" s="21"/>
    </row>
    <row r="2443" spans="8:9" ht="15" customHeight="1">
      <c r="H2443" s="21"/>
      <c r="I2443" s="21"/>
    </row>
    <row r="2444" spans="8:9" ht="15" customHeight="1">
      <c r="H2444" s="21"/>
      <c r="I2444" s="21"/>
    </row>
    <row r="2445" spans="8:9" ht="15" customHeight="1">
      <c r="H2445" s="21"/>
      <c r="I2445" s="21"/>
    </row>
    <row r="2446" spans="8:9" ht="15" customHeight="1">
      <c r="H2446" s="21"/>
      <c r="I2446" s="21"/>
    </row>
    <row r="2447" spans="8:9" ht="15" customHeight="1">
      <c r="H2447" s="21"/>
      <c r="I2447" s="21"/>
    </row>
    <row r="2448" spans="8:9" ht="15" customHeight="1">
      <c r="H2448" s="21"/>
      <c r="I2448" s="21"/>
    </row>
    <row r="2449" spans="8:9" ht="15" customHeight="1">
      <c r="H2449" s="21"/>
      <c r="I2449" s="21"/>
    </row>
    <row r="2450" spans="8:9" ht="15" customHeight="1">
      <c r="H2450" s="21"/>
      <c r="I2450" s="21"/>
    </row>
    <row r="2451" spans="8:9" ht="15" customHeight="1">
      <c r="H2451" s="21"/>
      <c r="I2451" s="21"/>
    </row>
    <row r="2452" spans="8:9" ht="15" customHeight="1">
      <c r="H2452" s="21"/>
      <c r="I2452" s="21"/>
    </row>
    <row r="2453" spans="8:9" ht="15" customHeight="1">
      <c r="H2453" s="21"/>
      <c r="I2453" s="21"/>
    </row>
    <row r="2454" spans="8:9" ht="15" customHeight="1">
      <c r="H2454" s="21"/>
      <c r="I2454" s="21"/>
    </row>
    <row r="2455" spans="8:9" ht="15" customHeight="1">
      <c r="H2455" s="21"/>
      <c r="I2455" s="21"/>
    </row>
    <row r="2456" spans="8:9" ht="15" customHeight="1">
      <c r="H2456" s="21"/>
      <c r="I2456" s="21"/>
    </row>
    <row r="2457" spans="8:9" ht="15" customHeight="1">
      <c r="H2457" s="21"/>
      <c r="I2457" s="21"/>
    </row>
    <row r="2458" spans="8:9" ht="15" customHeight="1">
      <c r="H2458" s="21"/>
      <c r="I2458" s="21"/>
    </row>
    <row r="2459" spans="8:9" ht="15" customHeight="1">
      <c r="H2459" s="21"/>
      <c r="I2459" s="21"/>
    </row>
    <row r="2460" spans="8:9" ht="15" customHeight="1">
      <c r="H2460" s="21"/>
      <c r="I2460" s="21"/>
    </row>
    <row r="2461" spans="8:9" ht="15" customHeight="1">
      <c r="H2461" s="21"/>
      <c r="I2461" s="21"/>
    </row>
    <row r="2462" spans="8:9" ht="15" customHeight="1">
      <c r="H2462" s="21"/>
      <c r="I2462" s="21"/>
    </row>
    <row r="2463" spans="8:9" ht="15" customHeight="1">
      <c r="H2463" s="21"/>
      <c r="I2463" s="21"/>
    </row>
    <row r="2464" spans="8:9" ht="15" customHeight="1">
      <c r="H2464" s="21"/>
      <c r="I2464" s="21"/>
    </row>
    <row r="2465" spans="8:9" ht="15" customHeight="1">
      <c r="H2465" s="21"/>
      <c r="I2465" s="21"/>
    </row>
    <row r="2466" spans="8:9" ht="15" customHeight="1">
      <c r="H2466" s="21"/>
      <c r="I2466" s="21"/>
    </row>
    <row r="2467" spans="8:9" ht="15" customHeight="1">
      <c r="H2467" s="21"/>
      <c r="I2467" s="21"/>
    </row>
    <row r="2468" spans="8:9" ht="15" customHeight="1">
      <c r="H2468" s="21"/>
      <c r="I2468" s="21"/>
    </row>
    <row r="2469" spans="8:9" ht="15" customHeight="1">
      <c r="H2469" s="21"/>
      <c r="I2469" s="21"/>
    </row>
    <row r="2470" spans="8:9" ht="15" customHeight="1">
      <c r="H2470" s="21"/>
      <c r="I2470" s="21"/>
    </row>
    <row r="2471" spans="8:9" ht="15" customHeight="1">
      <c r="H2471" s="21"/>
      <c r="I2471" s="21"/>
    </row>
    <row r="2472" spans="8:9" ht="15" customHeight="1">
      <c r="H2472" s="21"/>
      <c r="I2472" s="21"/>
    </row>
    <row r="2473" spans="8:9" ht="15" customHeight="1">
      <c r="H2473" s="21"/>
      <c r="I2473" s="21"/>
    </row>
    <row r="2474" spans="8:9" ht="15" customHeight="1">
      <c r="H2474" s="21"/>
      <c r="I2474" s="21"/>
    </row>
    <row r="2475" spans="8:9" ht="15" customHeight="1">
      <c r="H2475" s="21"/>
      <c r="I2475" s="21"/>
    </row>
    <row r="2476" spans="8:9" ht="15" customHeight="1">
      <c r="H2476" s="21"/>
      <c r="I2476" s="21"/>
    </row>
    <row r="2477" spans="8:9" ht="15" customHeight="1">
      <c r="H2477" s="21"/>
      <c r="I2477" s="21"/>
    </row>
    <row r="2478" spans="8:9" ht="15" customHeight="1">
      <c r="H2478" s="21"/>
      <c r="I2478" s="21"/>
    </row>
    <row r="2479" spans="8:9" ht="15" customHeight="1">
      <c r="H2479" s="21"/>
      <c r="I2479" s="21"/>
    </row>
    <row r="2480" spans="8:9" ht="15" customHeight="1">
      <c r="H2480" s="21"/>
      <c r="I2480" s="21"/>
    </row>
    <row r="2481" spans="8:9" ht="15" customHeight="1">
      <c r="H2481" s="21"/>
      <c r="I2481" s="21"/>
    </row>
    <row r="2482" spans="8:9" ht="15" customHeight="1">
      <c r="H2482" s="21"/>
      <c r="I2482" s="21"/>
    </row>
    <row r="2483" spans="8:9" ht="15" customHeight="1">
      <c r="H2483" s="21"/>
      <c r="I2483" s="21"/>
    </row>
    <row r="2484" spans="8:9" ht="15" customHeight="1">
      <c r="H2484" s="21"/>
      <c r="I2484" s="21"/>
    </row>
    <row r="2485" spans="8:9" ht="15" customHeight="1">
      <c r="H2485" s="21"/>
      <c r="I2485" s="21"/>
    </row>
    <row r="2486" spans="8:9" ht="15" customHeight="1">
      <c r="H2486" s="21"/>
      <c r="I2486" s="21"/>
    </row>
    <row r="2487" spans="8:9" ht="15" customHeight="1">
      <c r="H2487" s="21"/>
      <c r="I2487" s="21"/>
    </row>
    <row r="2488" spans="8:9" ht="15" customHeight="1">
      <c r="H2488" s="21"/>
      <c r="I2488" s="21"/>
    </row>
    <row r="2489" spans="8:9" ht="15" customHeight="1">
      <c r="H2489" s="21"/>
      <c r="I2489" s="21"/>
    </row>
    <row r="2490" spans="8:9" ht="15" customHeight="1">
      <c r="H2490" s="21"/>
      <c r="I2490" s="21"/>
    </row>
    <row r="2491" spans="8:9" ht="15" customHeight="1">
      <c r="H2491" s="21"/>
      <c r="I2491" s="21"/>
    </row>
    <row r="2492" spans="8:9" ht="15" customHeight="1">
      <c r="H2492" s="21"/>
      <c r="I2492" s="21"/>
    </row>
    <row r="2493" spans="8:9" ht="15" customHeight="1">
      <c r="H2493" s="21"/>
      <c r="I2493" s="21"/>
    </row>
    <row r="2494" spans="8:9" ht="15" customHeight="1">
      <c r="H2494" s="21"/>
      <c r="I2494" s="21"/>
    </row>
    <row r="2495" spans="8:9" ht="15" customHeight="1">
      <c r="H2495" s="21"/>
      <c r="I2495" s="21"/>
    </row>
    <row r="2496" spans="8:9" ht="15" customHeight="1">
      <c r="H2496" s="21"/>
      <c r="I2496" s="21"/>
    </row>
    <row r="2497" spans="8:9" ht="15" customHeight="1">
      <c r="H2497" s="21"/>
      <c r="I2497" s="21"/>
    </row>
    <row r="2498" spans="8:9" ht="15" customHeight="1">
      <c r="H2498" s="21"/>
      <c r="I2498" s="21"/>
    </row>
    <row r="2499" spans="8:9" ht="15" customHeight="1">
      <c r="H2499" s="21"/>
      <c r="I2499" s="21"/>
    </row>
    <row r="2500" spans="8:9" ht="15" customHeight="1">
      <c r="H2500" s="21"/>
      <c r="I2500" s="21"/>
    </row>
    <row r="2501" spans="8:9" ht="15" customHeight="1">
      <c r="H2501" s="21"/>
      <c r="I2501" s="21"/>
    </row>
    <row r="2502" spans="8:9" ht="15" customHeight="1">
      <c r="H2502" s="21"/>
      <c r="I2502" s="21"/>
    </row>
    <row r="2503" spans="8:9" ht="15" customHeight="1">
      <c r="H2503" s="21"/>
      <c r="I2503" s="21"/>
    </row>
    <row r="2504" spans="8:9" ht="15" customHeight="1">
      <c r="H2504" s="21"/>
      <c r="I2504" s="21"/>
    </row>
    <row r="2505" spans="8:9" ht="15" customHeight="1">
      <c r="H2505" s="21"/>
      <c r="I2505" s="21"/>
    </row>
    <row r="2506" spans="8:9" ht="15" customHeight="1">
      <c r="H2506" s="21"/>
      <c r="I2506" s="21"/>
    </row>
    <row r="2507" spans="8:9" ht="15" customHeight="1">
      <c r="H2507" s="21"/>
      <c r="I2507" s="21"/>
    </row>
    <row r="2508" spans="8:9" ht="15" customHeight="1">
      <c r="H2508" s="21"/>
      <c r="I2508" s="21"/>
    </row>
    <row r="2509" spans="8:9" ht="15" customHeight="1">
      <c r="H2509" s="21"/>
      <c r="I2509" s="21"/>
    </row>
    <row r="2510" spans="8:9" ht="15" customHeight="1">
      <c r="H2510" s="21"/>
      <c r="I2510" s="21"/>
    </row>
    <row r="2511" spans="8:9" ht="15" customHeight="1">
      <c r="H2511" s="21"/>
      <c r="I2511" s="21"/>
    </row>
    <row r="2512" spans="8:9" ht="15" customHeight="1">
      <c r="H2512" s="21"/>
      <c r="I2512" s="21"/>
    </row>
    <row r="2513" spans="8:9" ht="15" customHeight="1">
      <c r="H2513" s="21"/>
      <c r="I2513" s="21"/>
    </row>
    <row r="2514" spans="8:9" ht="15" customHeight="1">
      <c r="H2514" s="21"/>
      <c r="I2514" s="21"/>
    </row>
    <row r="2515" spans="8:9" ht="15" customHeight="1">
      <c r="H2515" s="21"/>
      <c r="I2515" s="21"/>
    </row>
    <row r="2516" spans="8:9" ht="15" customHeight="1">
      <c r="H2516" s="21"/>
      <c r="I2516" s="21"/>
    </row>
    <row r="2517" spans="8:9" ht="15" customHeight="1">
      <c r="H2517" s="21"/>
      <c r="I2517" s="21"/>
    </row>
    <row r="2518" spans="8:9" ht="15" customHeight="1">
      <c r="H2518" s="21"/>
      <c r="I2518" s="21"/>
    </row>
    <row r="2519" spans="8:9" ht="15" customHeight="1">
      <c r="H2519" s="21"/>
      <c r="I2519" s="21"/>
    </row>
    <row r="2520" spans="8:9" ht="15" customHeight="1">
      <c r="H2520" s="21"/>
      <c r="I2520" s="21"/>
    </row>
    <row r="2521" spans="8:9" ht="15" customHeight="1">
      <c r="H2521" s="21"/>
      <c r="I2521" s="21"/>
    </row>
    <row r="2522" spans="8:9" ht="15" customHeight="1">
      <c r="H2522" s="21"/>
      <c r="I2522" s="21"/>
    </row>
    <row r="2523" spans="8:9" ht="15" customHeight="1">
      <c r="H2523" s="21"/>
      <c r="I2523" s="21"/>
    </row>
    <row r="2524" spans="8:9" ht="15" customHeight="1">
      <c r="H2524" s="21"/>
      <c r="I2524" s="21"/>
    </row>
    <row r="2525" spans="8:9" ht="15" customHeight="1">
      <c r="H2525" s="21"/>
      <c r="I2525" s="21"/>
    </row>
    <row r="2526" spans="8:9" ht="15" customHeight="1">
      <c r="H2526" s="21"/>
      <c r="I2526" s="21"/>
    </row>
    <row r="2527" spans="8:9" ht="15" customHeight="1">
      <c r="H2527" s="21"/>
      <c r="I2527" s="21"/>
    </row>
    <row r="2528" spans="8:9" ht="15" customHeight="1">
      <c r="H2528" s="21"/>
      <c r="I2528" s="21"/>
    </row>
    <row r="2529" spans="8:9" ht="15" customHeight="1">
      <c r="H2529" s="21"/>
      <c r="I2529" s="21"/>
    </row>
    <row r="2530" spans="8:9" ht="15" customHeight="1">
      <c r="H2530" s="21"/>
      <c r="I2530" s="21"/>
    </row>
    <row r="2531" spans="8:9" ht="15" customHeight="1">
      <c r="H2531" s="21"/>
      <c r="I2531" s="21"/>
    </row>
    <row r="2532" spans="8:9" ht="15" customHeight="1">
      <c r="H2532" s="21"/>
      <c r="I2532" s="21"/>
    </row>
    <row r="2533" spans="8:9" ht="15" customHeight="1">
      <c r="H2533" s="21"/>
      <c r="I2533" s="21"/>
    </row>
    <row r="2534" spans="8:9" ht="15" customHeight="1">
      <c r="H2534" s="21"/>
      <c r="I2534" s="21"/>
    </row>
    <row r="2535" spans="8:9" ht="15" customHeight="1">
      <c r="H2535" s="21"/>
      <c r="I2535" s="21"/>
    </row>
    <row r="2536" spans="8:9" ht="15" customHeight="1">
      <c r="H2536" s="21"/>
      <c r="I2536" s="21"/>
    </row>
    <row r="2537" spans="8:9" ht="15" customHeight="1">
      <c r="H2537" s="21"/>
      <c r="I2537" s="21"/>
    </row>
    <row r="2538" spans="8:9" ht="15" customHeight="1">
      <c r="H2538" s="21"/>
      <c r="I2538" s="21"/>
    </row>
    <row r="2539" spans="8:9" ht="15" customHeight="1">
      <c r="H2539" s="21"/>
      <c r="I2539" s="21"/>
    </row>
    <row r="2540" spans="8:9" ht="15" customHeight="1">
      <c r="H2540" s="21"/>
      <c r="I2540" s="21"/>
    </row>
    <row r="2541" spans="8:9" ht="15" customHeight="1">
      <c r="H2541" s="21"/>
      <c r="I2541" s="21"/>
    </row>
    <row r="2542" spans="8:9" ht="15" customHeight="1">
      <c r="H2542" s="21"/>
      <c r="I2542" s="21"/>
    </row>
    <row r="2543" spans="8:9" ht="15" customHeight="1">
      <c r="H2543" s="21"/>
      <c r="I2543" s="21"/>
    </row>
    <row r="2544" spans="8:9" ht="15" customHeight="1">
      <c r="H2544" s="21"/>
      <c r="I2544" s="21"/>
    </row>
    <row r="2545" spans="8:9" ht="15" customHeight="1">
      <c r="H2545" s="21"/>
      <c r="I2545" s="21"/>
    </row>
    <row r="2546" spans="8:9" ht="15" customHeight="1">
      <c r="H2546" s="21"/>
      <c r="I2546" s="21"/>
    </row>
    <row r="2547" spans="8:9" ht="15" customHeight="1">
      <c r="H2547" s="21"/>
      <c r="I2547" s="21"/>
    </row>
    <row r="2548" spans="8:9" ht="15" customHeight="1">
      <c r="H2548" s="21"/>
      <c r="I2548" s="21"/>
    </row>
    <row r="2549" spans="8:9" ht="15" customHeight="1">
      <c r="H2549" s="21"/>
      <c r="I2549" s="21"/>
    </row>
    <row r="2550" spans="8:9" ht="15" customHeight="1">
      <c r="H2550" s="21"/>
      <c r="I2550" s="21"/>
    </row>
    <row r="2551" spans="8:9" ht="15" customHeight="1">
      <c r="H2551" s="21"/>
      <c r="I2551" s="21"/>
    </row>
    <row r="2552" spans="8:9" ht="15" customHeight="1">
      <c r="H2552" s="21"/>
      <c r="I2552" s="21"/>
    </row>
    <row r="2553" spans="8:9" ht="15" customHeight="1">
      <c r="H2553" s="21"/>
      <c r="I2553" s="21"/>
    </row>
    <row r="2554" spans="8:9" ht="15" customHeight="1">
      <c r="H2554" s="21"/>
      <c r="I2554" s="21"/>
    </row>
    <row r="2555" spans="8:9" ht="15" customHeight="1">
      <c r="H2555" s="21"/>
      <c r="I2555" s="21"/>
    </row>
    <row r="2556" spans="8:9" ht="15" customHeight="1">
      <c r="H2556" s="21"/>
      <c r="I2556" s="21"/>
    </row>
    <row r="2557" spans="8:9" ht="15" customHeight="1">
      <c r="H2557" s="21"/>
      <c r="I2557" s="21"/>
    </row>
    <row r="2558" spans="8:9" ht="15" customHeight="1">
      <c r="H2558" s="21"/>
      <c r="I2558" s="21"/>
    </row>
    <row r="2559" spans="8:9" ht="15" customHeight="1">
      <c r="H2559" s="21"/>
      <c r="I2559" s="21"/>
    </row>
    <row r="2560" spans="8:9" ht="15" customHeight="1">
      <c r="H2560" s="21"/>
      <c r="I2560" s="21"/>
    </row>
    <row r="2561" spans="8:9" ht="15" customHeight="1">
      <c r="H2561" s="21"/>
      <c r="I2561" s="21"/>
    </row>
    <row r="2562" spans="8:9" ht="15" customHeight="1">
      <c r="H2562" s="21"/>
      <c r="I2562" s="21"/>
    </row>
    <row r="2563" spans="8:9" ht="15" customHeight="1">
      <c r="H2563" s="21"/>
      <c r="I2563" s="21"/>
    </row>
    <row r="2564" spans="8:9" ht="15" customHeight="1">
      <c r="H2564" s="21"/>
      <c r="I2564" s="21"/>
    </row>
    <row r="2565" spans="8:9" ht="15" customHeight="1">
      <c r="H2565" s="21"/>
      <c r="I2565" s="21"/>
    </row>
    <row r="2566" spans="8:9" ht="15" customHeight="1">
      <c r="H2566" s="21"/>
      <c r="I2566" s="21"/>
    </row>
    <row r="2567" spans="8:9" ht="15" customHeight="1">
      <c r="H2567" s="21"/>
      <c r="I2567" s="21"/>
    </row>
    <row r="2568" spans="8:9" ht="15" customHeight="1">
      <c r="H2568" s="21"/>
      <c r="I2568" s="21"/>
    </row>
    <row r="2569" spans="8:9" ht="15" customHeight="1">
      <c r="H2569" s="21"/>
      <c r="I2569" s="21"/>
    </row>
    <row r="2570" spans="8:9" ht="15" customHeight="1">
      <c r="H2570" s="21"/>
      <c r="I2570" s="21"/>
    </row>
    <row r="2571" spans="8:9" ht="15" customHeight="1">
      <c r="H2571" s="21"/>
      <c r="I2571" s="21"/>
    </row>
    <row r="2572" spans="8:9" ht="15" customHeight="1">
      <c r="H2572" s="21"/>
      <c r="I2572" s="21"/>
    </row>
    <row r="2573" spans="8:9" ht="15" customHeight="1">
      <c r="H2573" s="21"/>
      <c r="I2573" s="21"/>
    </row>
    <row r="2574" spans="8:9" ht="15" customHeight="1">
      <c r="H2574" s="21"/>
      <c r="I2574" s="21"/>
    </row>
    <row r="2575" spans="8:9" ht="15" customHeight="1">
      <c r="H2575" s="21"/>
      <c r="I2575" s="21"/>
    </row>
    <row r="2576" spans="8:9" ht="15" customHeight="1">
      <c r="H2576" s="21"/>
      <c r="I2576" s="21"/>
    </row>
    <row r="2577" spans="8:9" ht="15" customHeight="1">
      <c r="H2577" s="21"/>
      <c r="I2577" s="21"/>
    </row>
    <row r="2578" spans="8:9" ht="15" customHeight="1">
      <c r="H2578" s="21"/>
      <c r="I2578" s="21"/>
    </row>
    <row r="2579" spans="8:9" ht="15" customHeight="1">
      <c r="H2579" s="21"/>
      <c r="I2579" s="21"/>
    </row>
    <row r="2580" spans="8:9" ht="15" customHeight="1">
      <c r="H2580" s="21"/>
      <c r="I2580" s="21"/>
    </row>
    <row r="2581" spans="8:9" ht="15" customHeight="1">
      <c r="H2581" s="21"/>
      <c r="I2581" s="21"/>
    </row>
    <row r="2582" spans="8:9" ht="15" customHeight="1">
      <c r="H2582" s="21"/>
      <c r="I2582" s="21"/>
    </row>
    <row r="2583" spans="8:9" ht="15" customHeight="1">
      <c r="H2583" s="21"/>
      <c r="I2583" s="21"/>
    </row>
    <row r="2584" spans="8:9" ht="15" customHeight="1">
      <c r="H2584" s="21"/>
      <c r="I2584" s="21"/>
    </row>
    <row r="2585" spans="8:9" ht="15" customHeight="1">
      <c r="H2585" s="21"/>
      <c r="I2585" s="21"/>
    </row>
    <row r="2586" spans="8:9" ht="15" customHeight="1">
      <c r="H2586" s="21"/>
      <c r="I2586" s="21"/>
    </row>
    <row r="2587" spans="8:9" ht="15" customHeight="1">
      <c r="H2587" s="21"/>
      <c r="I2587" s="21"/>
    </row>
    <row r="2588" spans="8:9" ht="15" customHeight="1">
      <c r="H2588" s="21"/>
      <c r="I2588" s="21"/>
    </row>
    <row r="2589" spans="8:9" ht="15" customHeight="1">
      <c r="H2589" s="21"/>
      <c r="I2589" s="21"/>
    </row>
    <row r="2590" spans="8:9" ht="15" customHeight="1">
      <c r="H2590" s="21"/>
      <c r="I2590" s="21"/>
    </row>
    <row r="2591" spans="8:9" ht="15" customHeight="1">
      <c r="H2591" s="21"/>
      <c r="I2591" s="21"/>
    </row>
    <row r="2592" spans="8:9" ht="15" customHeight="1">
      <c r="H2592" s="21"/>
      <c r="I2592" s="21"/>
    </row>
    <row r="2593" spans="8:9" ht="15" customHeight="1">
      <c r="H2593" s="21"/>
      <c r="I2593" s="21"/>
    </row>
    <row r="2594" spans="8:9" ht="15" customHeight="1">
      <c r="H2594" s="21"/>
      <c r="I2594" s="21"/>
    </row>
    <row r="2595" spans="8:9" ht="15" customHeight="1">
      <c r="H2595" s="21"/>
      <c r="I2595" s="21"/>
    </row>
    <row r="2596" spans="8:9" ht="15" customHeight="1">
      <c r="H2596" s="21"/>
      <c r="I2596" s="21"/>
    </row>
    <row r="2597" spans="8:9" ht="15" customHeight="1">
      <c r="H2597" s="21"/>
      <c r="I2597" s="21"/>
    </row>
    <row r="2598" spans="8:9" ht="15" customHeight="1">
      <c r="H2598" s="21"/>
      <c r="I2598" s="21"/>
    </row>
    <row r="2599" spans="8:9" ht="15" customHeight="1">
      <c r="H2599" s="21"/>
      <c r="I2599" s="21"/>
    </row>
    <row r="2600" spans="8:9" ht="15" customHeight="1">
      <c r="H2600" s="21"/>
      <c r="I2600" s="21"/>
    </row>
    <row r="2601" spans="8:9" ht="15" customHeight="1">
      <c r="H2601" s="21"/>
      <c r="I2601" s="21"/>
    </row>
    <row r="2602" spans="8:9" ht="15" customHeight="1">
      <c r="H2602" s="21"/>
      <c r="I2602" s="21"/>
    </row>
    <row r="2603" spans="8:9" ht="15" customHeight="1">
      <c r="H2603" s="21"/>
      <c r="I2603" s="21"/>
    </row>
    <row r="2604" spans="8:9" ht="15" customHeight="1">
      <c r="H2604" s="21"/>
      <c r="I2604" s="21"/>
    </row>
    <row r="2605" spans="8:9" ht="15" customHeight="1">
      <c r="H2605" s="21"/>
      <c r="I2605" s="21"/>
    </row>
    <row r="2606" spans="8:9" ht="15" customHeight="1">
      <c r="H2606" s="21"/>
      <c r="I2606" s="21"/>
    </row>
    <row r="2607" spans="8:9" ht="15" customHeight="1">
      <c r="H2607" s="21"/>
      <c r="I2607" s="21"/>
    </row>
    <row r="2608" spans="8:9" ht="15" customHeight="1">
      <c r="H2608" s="21"/>
      <c r="I2608" s="21"/>
    </row>
    <row r="2609" spans="8:9" ht="15" customHeight="1">
      <c r="H2609" s="21"/>
      <c r="I2609" s="21"/>
    </row>
    <row r="2610" spans="8:9" ht="15" customHeight="1">
      <c r="H2610" s="21"/>
      <c r="I2610" s="21"/>
    </row>
    <row r="2611" spans="8:9" ht="15" customHeight="1">
      <c r="H2611" s="21"/>
      <c r="I2611" s="21"/>
    </row>
    <row r="2612" spans="8:9" ht="15" customHeight="1">
      <c r="H2612" s="21"/>
      <c r="I2612" s="21"/>
    </row>
    <row r="2613" spans="8:9" ht="15" customHeight="1">
      <c r="H2613" s="21"/>
      <c r="I2613" s="21"/>
    </row>
    <row r="2614" spans="8:9" ht="15" customHeight="1">
      <c r="H2614" s="21"/>
      <c r="I2614" s="21"/>
    </row>
    <row r="2615" spans="8:9" ht="15" customHeight="1">
      <c r="H2615" s="21"/>
      <c r="I2615" s="21"/>
    </row>
    <row r="2616" spans="8:9" ht="15" customHeight="1">
      <c r="H2616" s="21"/>
      <c r="I2616" s="21"/>
    </row>
    <row r="2617" spans="8:9" ht="15" customHeight="1">
      <c r="H2617" s="21"/>
      <c r="I2617" s="21"/>
    </row>
    <row r="2618" spans="8:9" ht="15" customHeight="1">
      <c r="H2618" s="21"/>
      <c r="I2618" s="21"/>
    </row>
    <row r="2619" spans="8:9" ht="15" customHeight="1">
      <c r="H2619" s="21"/>
      <c r="I2619" s="21"/>
    </row>
    <row r="2620" spans="8:9" ht="15" customHeight="1">
      <c r="H2620" s="21"/>
      <c r="I2620" s="21"/>
    </row>
    <row r="2621" spans="8:9" ht="15" customHeight="1">
      <c r="H2621" s="21"/>
      <c r="I2621" s="21"/>
    </row>
    <row r="2622" spans="8:9" ht="15" customHeight="1">
      <c r="H2622" s="21"/>
      <c r="I2622" s="21"/>
    </row>
    <row r="2623" spans="8:9" ht="15" customHeight="1">
      <c r="H2623" s="21"/>
      <c r="I2623" s="21"/>
    </row>
    <row r="2624" spans="8:9" ht="15" customHeight="1">
      <c r="H2624" s="21"/>
      <c r="I2624" s="21"/>
    </row>
    <row r="2625" spans="8:9" ht="15" customHeight="1">
      <c r="H2625" s="21"/>
      <c r="I2625" s="21"/>
    </row>
    <row r="2626" spans="8:9" ht="15" customHeight="1">
      <c r="H2626" s="21"/>
      <c r="I2626" s="21"/>
    </row>
    <row r="2627" spans="8:9" ht="15" customHeight="1">
      <c r="H2627" s="21"/>
      <c r="I2627" s="21"/>
    </row>
    <row r="2628" spans="8:9" ht="15" customHeight="1">
      <c r="H2628" s="21"/>
      <c r="I2628" s="21"/>
    </row>
    <row r="2629" spans="8:9" ht="15" customHeight="1">
      <c r="H2629" s="21"/>
      <c r="I2629" s="21"/>
    </row>
    <row r="2630" spans="8:9" ht="15" customHeight="1">
      <c r="H2630" s="21"/>
      <c r="I2630" s="21"/>
    </row>
    <row r="2631" spans="8:9" ht="15" customHeight="1">
      <c r="H2631" s="21"/>
      <c r="I2631" s="21"/>
    </row>
    <row r="2632" spans="8:9" ht="15" customHeight="1">
      <c r="H2632" s="21"/>
      <c r="I2632" s="21"/>
    </row>
    <row r="2633" spans="8:9" ht="15" customHeight="1">
      <c r="H2633" s="21"/>
      <c r="I2633" s="21"/>
    </row>
    <row r="2634" spans="8:9" ht="15" customHeight="1">
      <c r="H2634" s="21"/>
      <c r="I2634" s="21"/>
    </row>
    <row r="2635" spans="8:9" ht="15" customHeight="1">
      <c r="H2635" s="21"/>
      <c r="I2635" s="21"/>
    </row>
    <row r="2636" spans="8:9" ht="15" customHeight="1">
      <c r="H2636" s="21"/>
      <c r="I2636" s="21"/>
    </row>
    <row r="2637" spans="8:9" ht="15" customHeight="1">
      <c r="H2637" s="21"/>
      <c r="I2637" s="21"/>
    </row>
    <row r="2638" spans="8:9" ht="15" customHeight="1">
      <c r="H2638" s="21"/>
      <c r="I2638" s="21"/>
    </row>
    <row r="2639" spans="8:9" ht="15" customHeight="1">
      <c r="H2639" s="21"/>
      <c r="I2639" s="21"/>
    </row>
    <row r="2640" spans="8:9" ht="15" customHeight="1">
      <c r="H2640" s="21"/>
      <c r="I2640" s="21"/>
    </row>
    <row r="2641" spans="8:9" ht="15" customHeight="1">
      <c r="H2641" s="21"/>
      <c r="I2641" s="21"/>
    </row>
    <row r="2642" spans="8:9" ht="15" customHeight="1">
      <c r="H2642" s="21"/>
      <c r="I2642" s="21"/>
    </row>
    <row r="2643" spans="8:9" ht="15" customHeight="1">
      <c r="H2643" s="21"/>
      <c r="I2643" s="21"/>
    </row>
    <row r="2644" spans="8:9" ht="15" customHeight="1">
      <c r="H2644" s="21"/>
      <c r="I2644" s="21"/>
    </row>
    <row r="2645" spans="8:9" ht="15" customHeight="1">
      <c r="H2645" s="21"/>
      <c r="I2645" s="21"/>
    </row>
    <row r="2646" spans="8:9" ht="15" customHeight="1">
      <c r="H2646" s="21"/>
      <c r="I2646" s="21"/>
    </row>
    <row r="2647" spans="8:9" ht="15" customHeight="1">
      <c r="H2647" s="21"/>
      <c r="I2647" s="21"/>
    </row>
    <row r="2648" spans="8:9" ht="15" customHeight="1">
      <c r="H2648" s="21"/>
      <c r="I2648" s="21"/>
    </row>
    <row r="2649" spans="8:9" ht="15" customHeight="1">
      <c r="H2649" s="21"/>
      <c r="I2649" s="21"/>
    </row>
    <row r="2650" spans="8:9" ht="15" customHeight="1">
      <c r="H2650" s="21"/>
      <c r="I2650" s="21"/>
    </row>
    <row r="2651" spans="8:9" ht="15" customHeight="1">
      <c r="H2651" s="21"/>
      <c r="I2651" s="21"/>
    </row>
    <row r="2652" spans="8:9" ht="15" customHeight="1">
      <c r="H2652" s="21"/>
      <c r="I2652" s="21"/>
    </row>
    <row r="2653" spans="8:9" ht="15" customHeight="1">
      <c r="H2653" s="21"/>
      <c r="I2653" s="21"/>
    </row>
    <row r="2654" spans="8:9" ht="15" customHeight="1">
      <c r="H2654" s="21"/>
      <c r="I2654" s="21"/>
    </row>
    <row r="2655" spans="8:9" ht="15" customHeight="1">
      <c r="H2655" s="21"/>
      <c r="I2655" s="21"/>
    </row>
    <row r="2656" spans="8:9" ht="15" customHeight="1">
      <c r="H2656" s="21"/>
      <c r="I2656" s="21"/>
    </row>
    <row r="2657" spans="8:9" ht="15" customHeight="1">
      <c r="H2657" s="21"/>
      <c r="I2657" s="21"/>
    </row>
    <row r="2658" spans="8:9" ht="15" customHeight="1">
      <c r="H2658" s="21"/>
      <c r="I2658" s="21"/>
    </row>
    <row r="2659" spans="8:9" ht="15" customHeight="1">
      <c r="H2659" s="21"/>
      <c r="I2659" s="21"/>
    </row>
    <row r="2660" spans="8:9" ht="15" customHeight="1">
      <c r="H2660" s="21"/>
      <c r="I2660" s="21"/>
    </row>
    <row r="2661" spans="8:9" ht="15" customHeight="1">
      <c r="H2661" s="21"/>
      <c r="I2661" s="21"/>
    </row>
    <row r="2662" spans="8:9" ht="15" customHeight="1">
      <c r="H2662" s="21"/>
      <c r="I2662" s="21"/>
    </row>
    <row r="2663" spans="8:9" ht="15" customHeight="1">
      <c r="H2663" s="21"/>
      <c r="I2663" s="21"/>
    </row>
    <row r="2664" spans="8:9" ht="15" customHeight="1">
      <c r="H2664" s="21"/>
      <c r="I2664" s="21"/>
    </row>
    <row r="2665" spans="8:9" ht="15" customHeight="1">
      <c r="H2665" s="21"/>
      <c r="I2665" s="21"/>
    </row>
    <row r="2666" spans="8:9" ht="15" customHeight="1">
      <c r="H2666" s="21"/>
      <c r="I2666" s="21"/>
    </row>
    <row r="2667" spans="8:9" ht="15" customHeight="1">
      <c r="H2667" s="21"/>
      <c r="I2667" s="21"/>
    </row>
    <row r="2668" spans="8:9" ht="15" customHeight="1">
      <c r="H2668" s="21"/>
      <c r="I2668" s="21"/>
    </row>
    <row r="2669" spans="8:9" ht="15" customHeight="1">
      <c r="H2669" s="21"/>
      <c r="I2669" s="21"/>
    </row>
    <row r="2670" spans="8:9" ht="15" customHeight="1">
      <c r="H2670" s="21"/>
      <c r="I2670" s="21"/>
    </row>
    <row r="2671" spans="8:9" ht="15" customHeight="1">
      <c r="H2671" s="21"/>
      <c r="I2671" s="21"/>
    </row>
    <row r="2672" spans="8:9" ht="15" customHeight="1">
      <c r="H2672" s="21"/>
      <c r="I2672" s="21"/>
    </row>
    <row r="2673" spans="8:9" ht="15" customHeight="1">
      <c r="H2673" s="21"/>
      <c r="I2673" s="21"/>
    </row>
    <row r="2674" spans="8:9" ht="15" customHeight="1">
      <c r="H2674" s="21"/>
      <c r="I2674" s="21"/>
    </row>
    <row r="2675" spans="8:9" ht="15" customHeight="1">
      <c r="H2675" s="21"/>
      <c r="I2675" s="21"/>
    </row>
    <row r="2676" spans="8:9" ht="15" customHeight="1">
      <c r="H2676" s="21"/>
      <c r="I2676" s="21"/>
    </row>
    <row r="2677" spans="8:9" ht="15" customHeight="1">
      <c r="H2677" s="21"/>
      <c r="I2677" s="21"/>
    </row>
    <row r="2678" spans="8:9" ht="15" customHeight="1">
      <c r="H2678" s="21"/>
      <c r="I2678" s="21"/>
    </row>
    <row r="2679" spans="8:9" ht="15" customHeight="1">
      <c r="H2679" s="21"/>
      <c r="I2679" s="21"/>
    </row>
    <row r="2680" spans="8:9" ht="15" customHeight="1">
      <c r="H2680" s="21"/>
      <c r="I2680" s="21"/>
    </row>
    <row r="2681" spans="8:9" ht="15" customHeight="1">
      <c r="H2681" s="21"/>
      <c r="I2681" s="21"/>
    </row>
    <row r="2682" spans="8:9" ht="15" customHeight="1">
      <c r="H2682" s="21"/>
      <c r="I2682" s="21"/>
    </row>
    <row r="2683" spans="8:9" ht="15" customHeight="1">
      <c r="H2683" s="21"/>
      <c r="I2683" s="21"/>
    </row>
    <row r="2684" spans="8:9" ht="15" customHeight="1">
      <c r="H2684" s="21"/>
      <c r="I2684" s="21"/>
    </row>
    <row r="2685" spans="8:9" ht="15" customHeight="1">
      <c r="H2685" s="21"/>
      <c r="I2685" s="21"/>
    </row>
    <row r="2686" spans="8:9" ht="15" customHeight="1">
      <c r="H2686" s="21"/>
      <c r="I2686" s="21"/>
    </row>
    <row r="2687" spans="8:9" ht="15" customHeight="1">
      <c r="H2687" s="21"/>
      <c r="I2687" s="21"/>
    </row>
    <row r="2688" spans="8:9" ht="15" customHeight="1">
      <c r="H2688" s="21"/>
      <c r="I2688" s="21"/>
    </row>
    <row r="2689" spans="8:9" ht="15" customHeight="1">
      <c r="H2689" s="21"/>
      <c r="I2689" s="21"/>
    </row>
    <row r="2690" spans="8:9" ht="15" customHeight="1">
      <c r="H2690" s="21"/>
      <c r="I2690" s="21"/>
    </row>
    <row r="2691" spans="8:9" ht="15" customHeight="1">
      <c r="H2691" s="21"/>
      <c r="I2691" s="21"/>
    </row>
    <row r="2692" spans="8:9" ht="15" customHeight="1">
      <c r="H2692" s="21"/>
      <c r="I2692" s="21"/>
    </row>
    <row r="2693" spans="8:9" ht="15" customHeight="1">
      <c r="H2693" s="21"/>
      <c r="I2693" s="21"/>
    </row>
    <row r="2694" spans="8:9" ht="15" customHeight="1">
      <c r="H2694" s="21"/>
      <c r="I2694" s="21"/>
    </row>
    <row r="2695" spans="8:9" ht="15" customHeight="1">
      <c r="H2695" s="21"/>
      <c r="I2695" s="21"/>
    </row>
    <row r="2696" spans="8:9" ht="15" customHeight="1">
      <c r="H2696" s="21"/>
      <c r="I2696" s="21"/>
    </row>
    <row r="2697" spans="8:9" ht="15" customHeight="1">
      <c r="H2697" s="21"/>
      <c r="I2697" s="21"/>
    </row>
    <row r="2698" spans="8:9" ht="15" customHeight="1">
      <c r="H2698" s="21"/>
      <c r="I2698" s="21"/>
    </row>
    <row r="2699" spans="8:9" ht="15" customHeight="1">
      <c r="H2699" s="21"/>
      <c r="I2699" s="21"/>
    </row>
    <row r="2700" spans="8:9" ht="15" customHeight="1">
      <c r="H2700" s="21"/>
      <c r="I2700" s="21"/>
    </row>
    <row r="2701" spans="8:9" ht="15" customHeight="1">
      <c r="H2701" s="21"/>
      <c r="I2701" s="21"/>
    </row>
    <row r="2702" spans="8:9" ht="15" customHeight="1">
      <c r="H2702" s="21"/>
      <c r="I2702" s="21"/>
    </row>
    <row r="2703" spans="8:9" ht="15" customHeight="1">
      <c r="H2703" s="21"/>
      <c r="I2703" s="21"/>
    </row>
    <row r="2704" spans="8:9" ht="15" customHeight="1">
      <c r="H2704" s="21"/>
      <c r="I2704" s="21"/>
    </row>
    <row r="2705" spans="8:9" ht="15" customHeight="1">
      <c r="H2705" s="21"/>
      <c r="I2705" s="21"/>
    </row>
    <row r="2706" spans="8:9" ht="15" customHeight="1">
      <c r="H2706" s="21"/>
      <c r="I2706" s="21"/>
    </row>
    <row r="2707" spans="8:9" ht="15" customHeight="1">
      <c r="H2707" s="21"/>
      <c r="I2707" s="21"/>
    </row>
    <row r="2708" spans="8:9" ht="15" customHeight="1">
      <c r="H2708" s="21"/>
      <c r="I2708" s="21"/>
    </row>
    <row r="2709" spans="8:9" ht="15" customHeight="1">
      <c r="H2709" s="21"/>
      <c r="I2709" s="21"/>
    </row>
    <row r="2710" spans="8:9" ht="15" customHeight="1">
      <c r="H2710" s="21"/>
      <c r="I2710" s="21"/>
    </row>
    <row r="2711" spans="8:9" ht="15" customHeight="1">
      <c r="H2711" s="21"/>
      <c r="I2711" s="21"/>
    </row>
    <row r="2712" spans="8:9" ht="15" customHeight="1">
      <c r="H2712" s="21"/>
      <c r="I2712" s="21"/>
    </row>
    <row r="2713" spans="8:9" ht="15" customHeight="1">
      <c r="H2713" s="21"/>
      <c r="I2713" s="21"/>
    </row>
    <row r="2714" spans="8:9" ht="15" customHeight="1">
      <c r="H2714" s="21"/>
      <c r="I2714" s="21"/>
    </row>
    <row r="2715" spans="8:9" ht="15" customHeight="1">
      <c r="H2715" s="21"/>
      <c r="I2715" s="21"/>
    </row>
    <row r="2716" spans="8:9" ht="15" customHeight="1">
      <c r="H2716" s="21"/>
      <c r="I2716" s="21"/>
    </row>
    <row r="2717" spans="8:9" ht="15" customHeight="1">
      <c r="H2717" s="21"/>
      <c r="I2717" s="21"/>
    </row>
    <row r="2718" spans="8:9" ht="15" customHeight="1">
      <c r="H2718" s="21"/>
      <c r="I2718" s="21"/>
    </row>
    <row r="2719" spans="8:9" ht="15" customHeight="1">
      <c r="H2719" s="21"/>
      <c r="I2719" s="21"/>
    </row>
    <row r="2720" spans="8:9" ht="15" customHeight="1">
      <c r="H2720" s="21"/>
      <c r="I2720" s="21"/>
    </row>
    <row r="2721" spans="8:9" ht="15" customHeight="1">
      <c r="H2721" s="21"/>
      <c r="I2721" s="21"/>
    </row>
    <row r="2722" spans="8:9" ht="15" customHeight="1">
      <c r="H2722" s="21"/>
      <c r="I2722" s="21"/>
    </row>
    <row r="2723" spans="8:9" ht="15" customHeight="1">
      <c r="H2723" s="21"/>
      <c r="I2723" s="21"/>
    </row>
    <row r="2724" spans="8:9" ht="15" customHeight="1">
      <c r="H2724" s="21"/>
      <c r="I2724" s="21"/>
    </row>
    <row r="2725" spans="8:9" ht="15" customHeight="1">
      <c r="H2725" s="21"/>
      <c r="I2725" s="21"/>
    </row>
    <row r="2726" spans="8:9" ht="15" customHeight="1">
      <c r="H2726" s="21"/>
      <c r="I2726" s="21"/>
    </row>
    <row r="2727" spans="8:9" ht="15" customHeight="1">
      <c r="H2727" s="21"/>
      <c r="I2727" s="21"/>
    </row>
    <row r="2728" spans="8:9" ht="15" customHeight="1">
      <c r="H2728" s="21"/>
      <c r="I2728" s="21"/>
    </row>
    <row r="2729" spans="8:9" ht="15" customHeight="1">
      <c r="H2729" s="21"/>
      <c r="I2729" s="21"/>
    </row>
    <row r="2730" spans="8:9" ht="15" customHeight="1">
      <c r="H2730" s="21"/>
      <c r="I2730" s="21"/>
    </row>
    <row r="2731" spans="8:9" ht="15" customHeight="1">
      <c r="H2731" s="21"/>
      <c r="I2731" s="21"/>
    </row>
    <row r="2732" spans="8:9" ht="15" customHeight="1">
      <c r="H2732" s="21"/>
      <c r="I2732" s="21"/>
    </row>
    <row r="2733" spans="8:9" ht="15" customHeight="1">
      <c r="H2733" s="21"/>
      <c r="I2733" s="21"/>
    </row>
    <row r="2734" spans="8:9" ht="15" customHeight="1">
      <c r="H2734" s="21"/>
      <c r="I2734" s="21"/>
    </row>
    <row r="2735" spans="8:9" ht="15" customHeight="1">
      <c r="H2735" s="21"/>
      <c r="I2735" s="21"/>
    </row>
    <row r="2736" spans="8:9" ht="15" customHeight="1">
      <c r="H2736" s="21"/>
      <c r="I2736" s="21"/>
    </row>
    <row r="2737" spans="8:9" ht="15" customHeight="1">
      <c r="H2737" s="21"/>
      <c r="I2737" s="21"/>
    </row>
    <row r="2738" spans="8:9" ht="15" customHeight="1">
      <c r="H2738" s="21"/>
      <c r="I2738" s="21"/>
    </row>
    <row r="2739" spans="8:9" ht="15" customHeight="1">
      <c r="H2739" s="21"/>
      <c r="I2739" s="21"/>
    </row>
    <row r="2740" spans="8:9" ht="15" customHeight="1">
      <c r="H2740" s="21"/>
      <c r="I2740" s="21"/>
    </row>
    <row r="2741" spans="8:9" ht="15" customHeight="1">
      <c r="H2741" s="21"/>
      <c r="I2741" s="21"/>
    </row>
    <row r="2742" spans="8:9" ht="15" customHeight="1">
      <c r="H2742" s="21"/>
      <c r="I2742" s="21"/>
    </row>
    <row r="2743" spans="8:9" ht="15" customHeight="1">
      <c r="H2743" s="21"/>
      <c r="I2743" s="21"/>
    </row>
    <row r="2744" spans="8:9" ht="15" customHeight="1">
      <c r="H2744" s="21"/>
      <c r="I2744" s="21"/>
    </row>
    <row r="2745" spans="8:9" ht="15" customHeight="1">
      <c r="H2745" s="21"/>
      <c r="I2745" s="21"/>
    </row>
    <row r="2746" spans="8:9" ht="15" customHeight="1">
      <c r="H2746" s="21"/>
      <c r="I2746" s="21"/>
    </row>
    <row r="2747" spans="8:9" ht="15" customHeight="1">
      <c r="H2747" s="21"/>
      <c r="I2747" s="21"/>
    </row>
    <row r="2748" spans="8:9" ht="15" customHeight="1">
      <c r="H2748" s="21"/>
      <c r="I2748" s="21"/>
    </row>
    <row r="2749" spans="8:9" ht="15" customHeight="1">
      <c r="H2749" s="21"/>
      <c r="I2749" s="21"/>
    </row>
    <row r="2750" spans="8:9" ht="15" customHeight="1">
      <c r="H2750" s="21"/>
      <c r="I2750" s="21"/>
    </row>
    <row r="2751" spans="8:9" ht="15" customHeight="1">
      <c r="H2751" s="21"/>
      <c r="I2751" s="21"/>
    </row>
    <row r="2752" spans="8:9" ht="15" customHeight="1">
      <c r="H2752" s="21"/>
      <c r="I2752" s="21"/>
    </row>
    <row r="2753" spans="8:9" ht="15" customHeight="1">
      <c r="H2753" s="21"/>
      <c r="I2753" s="21"/>
    </row>
    <row r="2754" spans="8:9" ht="15" customHeight="1">
      <c r="H2754" s="21"/>
      <c r="I2754" s="21"/>
    </row>
    <row r="2755" spans="8:9" ht="15" customHeight="1">
      <c r="H2755" s="21"/>
      <c r="I2755" s="21"/>
    </row>
    <row r="2756" spans="8:9" ht="15" customHeight="1">
      <c r="H2756" s="21"/>
      <c r="I2756" s="21"/>
    </row>
    <row r="2757" spans="8:9" ht="15" customHeight="1">
      <c r="H2757" s="21"/>
      <c r="I2757" s="21"/>
    </row>
    <row r="2758" spans="8:9" ht="15" customHeight="1">
      <c r="H2758" s="21"/>
      <c r="I2758" s="21"/>
    </row>
    <row r="2759" spans="8:9" ht="15" customHeight="1">
      <c r="H2759" s="21"/>
      <c r="I2759" s="21"/>
    </row>
    <row r="2760" spans="8:9" ht="15" customHeight="1">
      <c r="H2760" s="21"/>
      <c r="I2760" s="21"/>
    </row>
    <row r="2761" spans="8:9" ht="15" customHeight="1">
      <c r="H2761" s="21"/>
      <c r="I2761" s="21"/>
    </row>
    <row r="2762" spans="8:9" ht="15" customHeight="1">
      <c r="H2762" s="21"/>
      <c r="I2762" s="21"/>
    </row>
    <row r="2763" spans="8:9" ht="15" customHeight="1">
      <c r="H2763" s="21"/>
      <c r="I2763" s="21"/>
    </row>
    <row r="2764" spans="8:9" ht="15" customHeight="1">
      <c r="H2764" s="21"/>
      <c r="I2764" s="21"/>
    </row>
    <row r="2765" spans="8:9" ht="15" customHeight="1">
      <c r="H2765" s="21"/>
      <c r="I2765" s="21"/>
    </row>
    <row r="2766" spans="8:9" ht="15" customHeight="1">
      <c r="H2766" s="21"/>
      <c r="I2766" s="21"/>
    </row>
    <row r="2767" spans="8:9" ht="15" customHeight="1">
      <c r="H2767" s="21"/>
      <c r="I2767" s="21"/>
    </row>
    <row r="2768" spans="8:9" ht="15" customHeight="1">
      <c r="H2768" s="21"/>
      <c r="I2768" s="21"/>
    </row>
    <row r="2769" spans="8:9" ht="15" customHeight="1">
      <c r="H2769" s="21"/>
      <c r="I2769" s="21"/>
    </row>
    <row r="2770" spans="8:9" ht="15" customHeight="1">
      <c r="H2770" s="21"/>
      <c r="I2770" s="21"/>
    </row>
    <row r="2771" spans="8:9" ht="15" customHeight="1">
      <c r="H2771" s="21"/>
      <c r="I2771" s="21"/>
    </row>
    <row r="2772" spans="8:9" ht="15" customHeight="1">
      <c r="H2772" s="21"/>
      <c r="I2772" s="21"/>
    </row>
    <row r="2773" spans="8:9" ht="15" customHeight="1">
      <c r="H2773" s="21"/>
      <c r="I2773" s="21"/>
    </row>
    <row r="2774" spans="8:9" ht="15" customHeight="1">
      <c r="H2774" s="21"/>
      <c r="I2774" s="21"/>
    </row>
    <row r="2775" spans="8:9" ht="15" customHeight="1">
      <c r="H2775" s="21"/>
      <c r="I2775" s="21"/>
    </row>
    <row r="2776" spans="8:9" ht="15" customHeight="1">
      <c r="H2776" s="21"/>
      <c r="I2776" s="21"/>
    </row>
    <row r="2777" spans="8:9" ht="15" customHeight="1">
      <c r="H2777" s="21"/>
      <c r="I2777" s="21"/>
    </row>
    <row r="2778" spans="8:9" ht="15" customHeight="1">
      <c r="H2778" s="21"/>
      <c r="I2778" s="21"/>
    </row>
    <row r="2779" spans="8:9" ht="15" customHeight="1">
      <c r="H2779" s="21"/>
      <c r="I2779" s="21"/>
    </row>
    <row r="2780" spans="8:9" ht="15" customHeight="1">
      <c r="H2780" s="21"/>
      <c r="I2780" s="21"/>
    </row>
    <row r="2781" spans="8:9" ht="15" customHeight="1">
      <c r="H2781" s="21"/>
      <c r="I2781" s="21"/>
    </row>
    <row r="2782" spans="8:9" ht="15" customHeight="1">
      <c r="H2782" s="21"/>
      <c r="I2782" s="21"/>
    </row>
    <row r="2783" spans="8:9" ht="15" customHeight="1">
      <c r="H2783" s="21"/>
      <c r="I2783" s="21"/>
    </row>
    <row r="2784" spans="8:9" ht="15" customHeight="1">
      <c r="H2784" s="21"/>
      <c r="I2784" s="21"/>
    </row>
    <row r="2785" spans="8:9" ht="15" customHeight="1">
      <c r="H2785" s="21"/>
      <c r="I2785" s="21"/>
    </row>
    <row r="2786" spans="8:9" ht="15" customHeight="1">
      <c r="H2786" s="21"/>
      <c r="I2786" s="21"/>
    </row>
    <row r="2787" spans="8:9" ht="15" customHeight="1">
      <c r="H2787" s="21"/>
      <c r="I2787" s="21"/>
    </row>
    <row r="2788" spans="8:9" ht="15" customHeight="1">
      <c r="H2788" s="21"/>
      <c r="I2788" s="21"/>
    </row>
    <row r="2789" spans="8:9" ht="15" customHeight="1">
      <c r="H2789" s="21"/>
      <c r="I2789" s="21"/>
    </row>
    <row r="2790" spans="8:9" ht="15" customHeight="1">
      <c r="H2790" s="21"/>
      <c r="I2790" s="21"/>
    </row>
    <row r="2791" spans="8:9" ht="15" customHeight="1">
      <c r="H2791" s="21"/>
      <c r="I2791" s="21"/>
    </row>
    <row r="2792" spans="8:9" ht="15" customHeight="1">
      <c r="H2792" s="21"/>
      <c r="I2792" s="21"/>
    </row>
    <row r="2793" spans="8:9" ht="15" customHeight="1">
      <c r="H2793" s="21"/>
      <c r="I2793" s="21"/>
    </row>
    <row r="2794" spans="8:9" ht="15" customHeight="1">
      <c r="H2794" s="21"/>
      <c r="I2794" s="21"/>
    </row>
    <row r="2795" spans="8:9" ht="15" customHeight="1">
      <c r="H2795" s="21"/>
      <c r="I2795" s="21"/>
    </row>
    <row r="2796" spans="8:9" ht="15" customHeight="1">
      <c r="H2796" s="21"/>
      <c r="I2796" s="21"/>
    </row>
    <row r="2797" spans="8:9" ht="15" customHeight="1">
      <c r="H2797" s="21"/>
      <c r="I2797" s="21"/>
    </row>
    <row r="2798" spans="8:9" ht="15" customHeight="1">
      <c r="H2798" s="21"/>
      <c r="I2798" s="21"/>
    </row>
    <row r="2799" spans="8:9" ht="15" customHeight="1">
      <c r="H2799" s="21"/>
      <c r="I2799" s="21"/>
    </row>
    <row r="2800" spans="8:9" ht="15" customHeight="1">
      <c r="H2800" s="21"/>
      <c r="I2800" s="21"/>
    </row>
    <row r="2801" spans="8:9" ht="15" customHeight="1">
      <c r="H2801" s="21"/>
      <c r="I2801" s="21"/>
    </row>
    <row r="2802" spans="8:9" ht="15" customHeight="1">
      <c r="H2802" s="21"/>
      <c r="I2802" s="21"/>
    </row>
    <row r="2803" spans="8:9" ht="15" customHeight="1">
      <c r="H2803" s="21"/>
      <c r="I2803" s="21"/>
    </row>
    <row r="2804" spans="8:9" ht="15" customHeight="1">
      <c r="H2804" s="21"/>
      <c r="I2804" s="21"/>
    </row>
    <row r="2805" spans="8:9" ht="15" customHeight="1">
      <c r="H2805" s="21"/>
      <c r="I2805" s="21"/>
    </row>
    <row r="2806" spans="8:9" ht="15" customHeight="1">
      <c r="H2806" s="21"/>
      <c r="I2806" s="21"/>
    </row>
    <row r="2807" spans="8:9" ht="15" customHeight="1">
      <c r="H2807" s="21"/>
      <c r="I2807" s="21"/>
    </row>
    <row r="2808" spans="8:9" ht="15" customHeight="1">
      <c r="H2808" s="21"/>
      <c r="I2808" s="21"/>
    </row>
    <row r="2809" spans="8:9" ht="15" customHeight="1">
      <c r="H2809" s="21"/>
      <c r="I2809" s="21"/>
    </row>
    <row r="2810" spans="8:9" ht="15" customHeight="1">
      <c r="H2810" s="21"/>
      <c r="I2810" s="21"/>
    </row>
    <row r="2811" spans="8:9" ht="15" customHeight="1">
      <c r="H2811" s="21"/>
      <c r="I2811" s="21"/>
    </row>
    <row r="2812" spans="8:9" ht="15" customHeight="1">
      <c r="H2812" s="21"/>
      <c r="I2812" s="21"/>
    </row>
    <row r="2813" spans="8:9" ht="15" customHeight="1">
      <c r="H2813" s="21"/>
      <c r="I2813" s="21"/>
    </row>
    <row r="2814" spans="8:9" ht="15" customHeight="1">
      <c r="H2814" s="21"/>
      <c r="I2814" s="21"/>
    </row>
    <row r="2815" spans="8:9" ht="15" customHeight="1">
      <c r="H2815" s="21"/>
      <c r="I2815" s="21"/>
    </row>
    <row r="2816" spans="8:9" ht="15" customHeight="1">
      <c r="H2816" s="21"/>
      <c r="I2816" s="21"/>
    </row>
    <row r="2817" spans="8:9" ht="15" customHeight="1">
      <c r="H2817" s="21"/>
      <c r="I2817" s="21"/>
    </row>
    <row r="2818" spans="8:9" ht="15" customHeight="1">
      <c r="H2818" s="21"/>
      <c r="I2818" s="21"/>
    </row>
    <row r="2819" spans="8:9" ht="15" customHeight="1">
      <c r="H2819" s="21"/>
      <c r="I2819" s="21"/>
    </row>
    <row r="2820" spans="8:9" ht="15" customHeight="1">
      <c r="H2820" s="21"/>
      <c r="I2820" s="21"/>
    </row>
    <row r="2821" spans="8:9" ht="15" customHeight="1">
      <c r="H2821" s="21"/>
      <c r="I2821" s="21"/>
    </row>
    <row r="2822" spans="8:9" ht="15" customHeight="1">
      <c r="H2822" s="21"/>
      <c r="I2822" s="21"/>
    </row>
    <row r="2823" spans="8:9" ht="15" customHeight="1">
      <c r="H2823" s="21"/>
      <c r="I2823" s="21"/>
    </row>
    <row r="2824" spans="8:9" ht="15" customHeight="1">
      <c r="H2824" s="21"/>
      <c r="I2824" s="21"/>
    </row>
    <row r="2825" spans="8:9" ht="15" customHeight="1">
      <c r="H2825" s="21"/>
      <c r="I2825" s="21"/>
    </row>
    <row r="2826" spans="8:9" ht="15" customHeight="1">
      <c r="H2826" s="21"/>
      <c r="I2826" s="21"/>
    </row>
    <row r="2827" spans="8:9" ht="15" customHeight="1">
      <c r="H2827" s="21"/>
      <c r="I2827" s="21"/>
    </row>
    <row r="2828" spans="8:9" ht="15" customHeight="1">
      <c r="H2828" s="21"/>
      <c r="I2828" s="21"/>
    </row>
    <row r="2829" spans="8:9" ht="15" customHeight="1">
      <c r="H2829" s="21"/>
      <c r="I2829" s="21"/>
    </row>
    <row r="2830" spans="8:9" ht="15" customHeight="1">
      <c r="H2830" s="21"/>
      <c r="I2830" s="21"/>
    </row>
    <row r="2831" spans="8:9" ht="15" customHeight="1">
      <c r="H2831" s="21"/>
      <c r="I2831" s="21"/>
    </row>
    <row r="2832" spans="8:9" ht="15" customHeight="1">
      <c r="H2832" s="21"/>
      <c r="I2832" s="21"/>
    </row>
    <row r="2833" spans="8:9" ht="15" customHeight="1">
      <c r="H2833" s="21"/>
      <c r="I2833" s="21"/>
    </row>
    <row r="2834" spans="8:9" ht="15" customHeight="1">
      <c r="H2834" s="21"/>
      <c r="I2834" s="21"/>
    </row>
    <row r="2835" spans="8:9" ht="15" customHeight="1">
      <c r="H2835" s="21"/>
      <c r="I2835" s="21"/>
    </row>
  </sheetData>
  <mergeCells count="5">
    <mergeCell ref="G6:H6"/>
    <mergeCell ref="A1:I1"/>
    <mergeCell ref="A2:I2"/>
    <mergeCell ref="A4:I4"/>
    <mergeCell ref="G3:I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Hárok6"/>
  <dimension ref="A1:K2835"/>
  <sheetViews>
    <sheetView showRowColHeaders="0" workbookViewId="0" topLeftCell="A1">
      <pane ySplit="7" topLeftCell="BM8" activePane="bottomLeft" state="frozen"/>
      <selection pane="topLeft" activeCell="A1" sqref="A1"/>
      <selection pane="bottomLeft" activeCell="D19" sqref="D19"/>
    </sheetView>
  </sheetViews>
  <sheetFormatPr defaultColWidth="9.00390625" defaultRowHeight="15" customHeight="1"/>
  <cols>
    <col min="1" max="1" width="7.75390625" style="10" customWidth="1"/>
    <col min="2" max="2" width="1.25" style="2" customWidth="1"/>
    <col min="3" max="4" width="12.75390625" style="2" customWidth="1"/>
    <col min="5" max="5" width="21.75390625" style="2" customWidth="1"/>
    <col min="6" max="7" width="9.125" style="48" customWidth="1"/>
    <col min="8" max="8" width="3.75390625" style="48" customWidth="1"/>
    <col min="9" max="9" width="7.75390625" style="48" customWidth="1"/>
    <col min="10" max="16384" width="9.125" style="48" customWidth="1"/>
  </cols>
  <sheetData>
    <row r="1" spans="1:9" ht="15" customHeight="1">
      <c r="A1" s="73" t="s">
        <v>23</v>
      </c>
      <c r="B1" s="73"/>
      <c r="C1" s="73"/>
      <c r="D1" s="73"/>
      <c r="E1" s="73"/>
      <c r="F1" s="73"/>
      <c r="G1" s="73"/>
      <c r="H1" s="73"/>
      <c r="I1" s="73"/>
    </row>
    <row r="2" spans="1:9" ht="15" customHeight="1">
      <c r="A2" s="74" t="s">
        <v>145</v>
      </c>
      <c r="B2" s="74"/>
      <c r="C2" s="74"/>
      <c r="D2" s="74"/>
      <c r="E2" s="74"/>
      <c r="F2" s="74"/>
      <c r="G2" s="74"/>
      <c r="H2" s="74"/>
      <c r="I2" s="74"/>
    </row>
    <row r="3" spans="1:9" ht="15.75">
      <c r="A3" s="12"/>
      <c r="G3" s="76">
        <v>38661</v>
      </c>
      <c r="H3" s="76"/>
      <c r="I3" s="76"/>
    </row>
    <row r="4" spans="1:9" ht="19.5" customHeight="1">
      <c r="A4" s="75" t="s">
        <v>25</v>
      </c>
      <c r="B4" s="79"/>
      <c r="C4" s="79"/>
      <c r="D4" s="79"/>
      <c r="E4" s="79"/>
      <c r="F4" s="79"/>
      <c r="G4" s="79"/>
      <c r="H4" s="79"/>
      <c r="I4" s="79"/>
    </row>
    <row r="5" spans="1:9" ht="9.75" customHeight="1">
      <c r="A5" s="13"/>
      <c r="B5" s="8"/>
      <c r="C5" s="8"/>
      <c r="D5" s="8"/>
      <c r="E5" s="8"/>
      <c r="G5" s="59"/>
      <c r="H5" s="59"/>
      <c r="I5" s="59"/>
    </row>
    <row r="6" spans="1:9" ht="12.75">
      <c r="A6" s="14"/>
      <c r="B6" s="15"/>
      <c r="C6" s="16"/>
      <c r="D6" s="16"/>
      <c r="E6" s="16"/>
      <c r="F6" s="51"/>
      <c r="G6" s="77" t="s">
        <v>4</v>
      </c>
      <c r="H6" s="78"/>
      <c r="I6" s="51" t="s">
        <v>29</v>
      </c>
    </row>
    <row r="7" spans="1:9" s="56" customFormat="1" ht="12" thickBot="1">
      <c r="A7" s="17" t="s">
        <v>6</v>
      </c>
      <c r="B7" s="18"/>
      <c r="C7" s="19" t="s">
        <v>0</v>
      </c>
      <c r="D7" s="19" t="s">
        <v>1</v>
      </c>
      <c r="E7" s="19" t="s">
        <v>3</v>
      </c>
      <c r="F7" s="19" t="s">
        <v>8</v>
      </c>
      <c r="G7" s="60" t="s">
        <v>58</v>
      </c>
      <c r="H7" s="60" t="s">
        <v>59</v>
      </c>
      <c r="I7" s="19" t="s">
        <v>30</v>
      </c>
    </row>
    <row r="8" spans="1:11" ht="15" customHeight="1">
      <c r="A8" s="39">
        <v>1</v>
      </c>
      <c r="B8" s="9"/>
      <c r="C8" s="34" t="s">
        <v>118</v>
      </c>
      <c r="D8" s="34" t="s">
        <v>41</v>
      </c>
      <c r="E8" s="34" t="s">
        <v>38</v>
      </c>
      <c r="F8" s="38" t="s">
        <v>133</v>
      </c>
      <c r="G8" s="39" t="s">
        <v>19</v>
      </c>
      <c r="H8" s="66"/>
      <c r="I8" s="38">
        <v>5</v>
      </c>
      <c r="K8" s="48">
        <f aca="true" t="shared" si="0" ref="K8:K15">IF(H8="+",1,IF(H8="-",3,2))</f>
        <v>2</v>
      </c>
    </row>
    <row r="9" spans="1:11" ht="15" customHeight="1">
      <c r="A9" s="39">
        <v>2</v>
      </c>
      <c r="B9" s="9"/>
      <c r="C9" s="34" t="s">
        <v>119</v>
      </c>
      <c r="D9" s="34" t="s">
        <v>137</v>
      </c>
      <c r="E9" s="34" t="s">
        <v>138</v>
      </c>
      <c r="F9" s="38" t="s">
        <v>133</v>
      </c>
      <c r="G9" s="39">
        <v>38</v>
      </c>
      <c r="H9" s="41"/>
      <c r="I9" s="38">
        <v>7</v>
      </c>
      <c r="K9" s="48">
        <f t="shared" si="0"/>
        <v>2</v>
      </c>
    </row>
    <row r="10" spans="1:11" ht="15" customHeight="1">
      <c r="A10" s="39">
        <v>3</v>
      </c>
      <c r="B10" s="9"/>
      <c r="C10" s="34" t="s">
        <v>119</v>
      </c>
      <c r="D10" s="34" t="s">
        <v>41</v>
      </c>
      <c r="E10" s="34" t="s">
        <v>38</v>
      </c>
      <c r="F10" s="38" t="s">
        <v>133</v>
      </c>
      <c r="G10" s="39">
        <v>37</v>
      </c>
      <c r="H10" s="41" t="s">
        <v>60</v>
      </c>
      <c r="I10" s="38">
        <v>4</v>
      </c>
      <c r="K10" s="48">
        <f t="shared" si="0"/>
        <v>1</v>
      </c>
    </row>
    <row r="11" spans="1:11" ht="15" customHeight="1">
      <c r="A11" s="39">
        <v>4</v>
      </c>
      <c r="B11" s="9"/>
      <c r="C11" s="34" t="s">
        <v>39</v>
      </c>
      <c r="D11" s="34" t="s">
        <v>40</v>
      </c>
      <c r="E11" s="34" t="s">
        <v>120</v>
      </c>
      <c r="F11" s="38" t="s">
        <v>133</v>
      </c>
      <c r="G11" s="39">
        <v>37</v>
      </c>
      <c r="H11" s="66" t="s">
        <v>136</v>
      </c>
      <c r="I11" s="38">
        <v>6</v>
      </c>
      <c r="K11" s="48">
        <f t="shared" si="0"/>
        <v>3</v>
      </c>
    </row>
    <row r="12" spans="1:11" ht="15" customHeight="1">
      <c r="A12" s="39">
        <v>5</v>
      </c>
      <c r="B12" s="9"/>
      <c r="C12" s="34" t="s">
        <v>116</v>
      </c>
      <c r="D12" s="34" t="s">
        <v>117</v>
      </c>
      <c r="E12" s="34" t="s">
        <v>38</v>
      </c>
      <c r="F12" s="38" t="s">
        <v>14</v>
      </c>
      <c r="G12" s="39">
        <v>13</v>
      </c>
      <c r="H12" s="41" t="s">
        <v>136</v>
      </c>
      <c r="I12" s="38">
        <v>8</v>
      </c>
      <c r="K12" s="48">
        <f t="shared" si="0"/>
        <v>3</v>
      </c>
    </row>
    <row r="13" spans="1:11" ht="15" customHeight="1">
      <c r="A13" s="39">
        <v>6</v>
      </c>
      <c r="B13" s="9"/>
      <c r="C13" s="34" t="s">
        <v>121</v>
      </c>
      <c r="D13" s="34" t="s">
        <v>122</v>
      </c>
      <c r="E13" s="34" t="s">
        <v>42</v>
      </c>
      <c r="F13" s="38" t="s">
        <v>133</v>
      </c>
      <c r="G13" s="39">
        <v>12</v>
      </c>
      <c r="H13" s="41" t="s">
        <v>60</v>
      </c>
      <c r="I13" s="38">
        <v>3</v>
      </c>
      <c r="K13" s="48">
        <f>IF(H13="+",1,IF(H13="-",3,2))</f>
        <v>1</v>
      </c>
    </row>
    <row r="14" spans="1:11" ht="15" customHeight="1">
      <c r="A14" s="39">
        <v>7</v>
      </c>
      <c r="B14" s="9"/>
      <c r="C14" s="34" t="s">
        <v>139</v>
      </c>
      <c r="D14" s="34" t="s">
        <v>140</v>
      </c>
      <c r="E14" s="34" t="s">
        <v>141</v>
      </c>
      <c r="F14" s="38"/>
      <c r="G14" s="38">
        <v>12</v>
      </c>
      <c r="H14" s="41" t="s">
        <v>60</v>
      </c>
      <c r="I14" s="38">
        <v>2</v>
      </c>
      <c r="K14" s="48">
        <f>IF(H14="+",1,IF(H14="-",3,2))</f>
        <v>1</v>
      </c>
    </row>
    <row r="15" spans="1:11" ht="15" customHeight="1">
      <c r="A15" s="39">
        <v>8</v>
      </c>
      <c r="B15" s="9"/>
      <c r="C15" s="54" t="s">
        <v>21</v>
      </c>
      <c r="D15" s="34" t="s">
        <v>22</v>
      </c>
      <c r="E15" s="34" t="s">
        <v>146</v>
      </c>
      <c r="F15" s="38" t="s">
        <v>133</v>
      </c>
      <c r="G15" s="38">
        <v>7</v>
      </c>
      <c r="H15" s="66" t="s">
        <v>60</v>
      </c>
      <c r="I15" s="38">
        <v>1</v>
      </c>
      <c r="K15" s="48">
        <f t="shared" si="0"/>
        <v>1</v>
      </c>
    </row>
    <row r="16" spans="1:9" ht="15" customHeight="1">
      <c r="A16" s="39"/>
      <c r="B16" s="9"/>
      <c r="C16" s="54"/>
      <c r="D16" s="34"/>
      <c r="E16" s="34"/>
      <c r="F16" s="38"/>
      <c r="G16" s="38"/>
      <c r="H16" s="41"/>
      <c r="I16" s="38"/>
    </row>
    <row r="17" spans="1:9" ht="15" customHeight="1">
      <c r="A17" s="39"/>
      <c r="B17" s="9"/>
      <c r="C17" s="34"/>
      <c r="D17" s="34"/>
      <c r="E17" s="54"/>
      <c r="F17" s="38"/>
      <c r="G17" s="39"/>
      <c r="H17" s="66"/>
      <c r="I17" s="38"/>
    </row>
    <row r="18" spans="1:9" ht="15" customHeight="1">
      <c r="A18" s="39"/>
      <c r="B18" s="9"/>
      <c r="C18" s="34"/>
      <c r="D18" s="34"/>
      <c r="E18" s="34"/>
      <c r="F18" s="21"/>
      <c r="G18" s="39"/>
      <c r="H18" s="66"/>
      <c r="I18" s="38"/>
    </row>
    <row r="19" spans="1:9" ht="15" customHeight="1">
      <c r="A19" s="39"/>
      <c r="B19" s="9"/>
      <c r="C19" s="34"/>
      <c r="D19" s="34"/>
      <c r="E19" s="34"/>
      <c r="F19" s="38"/>
      <c r="G19" s="39"/>
      <c r="H19" s="41"/>
      <c r="I19" s="38"/>
    </row>
    <row r="20" spans="1:9" ht="15" customHeight="1">
      <c r="A20" s="39"/>
      <c r="B20" s="9"/>
      <c r="C20" s="34"/>
      <c r="D20" s="34"/>
      <c r="E20" s="34"/>
      <c r="F20" s="38"/>
      <c r="G20" s="39"/>
      <c r="H20" s="66"/>
      <c r="I20" s="38"/>
    </row>
    <row r="21" spans="1:9" ht="15" customHeight="1">
      <c r="A21" s="39"/>
      <c r="B21" s="9"/>
      <c r="C21" s="34"/>
      <c r="D21" s="34"/>
      <c r="E21" s="34"/>
      <c r="F21" s="38"/>
      <c r="G21" s="39"/>
      <c r="H21" s="41"/>
      <c r="I21" s="38"/>
    </row>
    <row r="22" spans="1:9" ht="15" customHeight="1">
      <c r="A22" s="39"/>
      <c r="B22" s="9"/>
      <c r="C22" s="34"/>
      <c r="D22" s="34"/>
      <c r="E22" s="34"/>
      <c r="F22" s="38"/>
      <c r="G22" s="39"/>
      <c r="H22" s="41"/>
      <c r="I22" s="38"/>
    </row>
    <row r="23" spans="1:9" ht="15" customHeight="1">
      <c r="A23" s="39"/>
      <c r="B23" s="9"/>
      <c r="C23" s="34"/>
      <c r="D23" s="34"/>
      <c r="E23" s="34"/>
      <c r="F23" s="38"/>
      <c r="G23" s="39"/>
      <c r="H23" s="41"/>
      <c r="I23" s="38"/>
    </row>
    <row r="24" spans="1:9" ht="15" customHeight="1">
      <c r="A24" s="39"/>
      <c r="B24" s="9"/>
      <c r="C24" s="34"/>
      <c r="D24" s="34"/>
      <c r="E24" s="34"/>
      <c r="F24" s="38"/>
      <c r="G24" s="39"/>
      <c r="H24" s="41"/>
      <c r="I24" s="38"/>
    </row>
    <row r="25" spans="1:9" ht="15" customHeight="1">
      <c r="A25" s="39"/>
      <c r="B25" s="9"/>
      <c r="C25" s="34"/>
      <c r="D25" s="34"/>
      <c r="E25" s="34"/>
      <c r="F25" s="38"/>
      <c r="G25" s="39"/>
      <c r="H25" s="41"/>
      <c r="I25" s="38"/>
    </row>
    <row r="26" spans="1:9" ht="15" customHeight="1">
      <c r="A26" s="39"/>
      <c r="B26" s="9"/>
      <c r="C26" s="34"/>
      <c r="D26" s="34"/>
      <c r="E26" s="34"/>
      <c r="F26" s="38"/>
      <c r="G26" s="39"/>
      <c r="H26" s="41"/>
      <c r="I26" s="38"/>
    </row>
    <row r="27" spans="1:9" ht="15" customHeight="1">
      <c r="A27" s="39"/>
      <c r="B27" s="9"/>
      <c r="C27" s="34"/>
      <c r="D27" s="34"/>
      <c r="E27" s="34"/>
      <c r="F27" s="46"/>
      <c r="G27" s="39"/>
      <c r="H27" s="66"/>
      <c r="I27" s="38"/>
    </row>
    <row r="28" spans="1:9" ht="15" customHeight="1">
      <c r="A28" s="39"/>
      <c r="B28" s="9"/>
      <c r="C28" s="34"/>
      <c r="D28" s="34"/>
      <c r="E28" s="54"/>
      <c r="F28" s="38"/>
      <c r="G28" s="39"/>
      <c r="H28" s="66"/>
      <c r="I28" s="38"/>
    </row>
    <row r="29" spans="1:9" ht="15" customHeight="1">
      <c r="A29" s="39"/>
      <c r="B29" s="9"/>
      <c r="C29" s="34"/>
      <c r="D29" s="34"/>
      <c r="E29" s="34"/>
      <c r="F29" s="21"/>
      <c r="G29" s="39"/>
      <c r="H29" s="66"/>
      <c r="I29" s="38"/>
    </row>
    <row r="30" spans="1:9" ht="15" customHeight="1">
      <c r="A30" s="39"/>
      <c r="B30" s="9"/>
      <c r="C30" s="34"/>
      <c r="D30" s="34"/>
      <c r="E30" s="34"/>
      <c r="F30" s="38"/>
      <c r="G30" s="39"/>
      <c r="H30" s="41"/>
      <c r="I30" s="38"/>
    </row>
    <row r="31" spans="1:9" ht="15" customHeight="1">
      <c r="A31" s="39"/>
      <c r="B31" s="9"/>
      <c r="C31" s="34"/>
      <c r="D31" s="34"/>
      <c r="E31" s="34"/>
      <c r="F31" s="38"/>
      <c r="G31" s="39"/>
      <c r="H31" s="41"/>
      <c r="I31" s="38"/>
    </row>
    <row r="32" spans="1:9" ht="15" customHeight="1">
      <c r="A32" s="39"/>
      <c r="B32" s="9"/>
      <c r="C32" s="34"/>
      <c r="D32" s="34"/>
      <c r="E32" s="34"/>
      <c r="F32" s="38"/>
      <c r="G32" s="39"/>
      <c r="H32" s="41"/>
      <c r="I32" s="38"/>
    </row>
    <row r="33" spans="1:9" ht="15" customHeight="1">
      <c r="A33" s="39"/>
      <c r="B33" s="9"/>
      <c r="C33" s="34"/>
      <c r="D33" s="34"/>
      <c r="E33" s="34"/>
      <c r="F33" s="38"/>
      <c r="G33" s="38"/>
      <c r="H33" s="45"/>
      <c r="I33" s="38"/>
    </row>
    <row r="34" spans="1:9" ht="15" customHeight="1">
      <c r="A34" s="39"/>
      <c r="B34" s="9"/>
      <c r="C34" s="34"/>
      <c r="D34" s="34"/>
      <c r="E34" s="34"/>
      <c r="F34" s="38"/>
      <c r="G34" s="39"/>
      <c r="H34" s="41"/>
      <c r="I34" s="38"/>
    </row>
    <row r="35" spans="1:9" ht="15" customHeight="1">
      <c r="A35" s="39"/>
      <c r="B35" s="9"/>
      <c r="C35" s="34"/>
      <c r="D35" s="34"/>
      <c r="E35" s="34"/>
      <c r="F35" s="38"/>
      <c r="G35" s="39"/>
      <c r="H35" s="41"/>
      <c r="I35" s="38"/>
    </row>
    <row r="36" spans="1:9" ht="15" customHeight="1">
      <c r="A36" s="39"/>
      <c r="B36" s="9"/>
      <c r="C36" s="34"/>
      <c r="D36" s="34"/>
      <c r="E36" s="54"/>
      <c r="F36" s="38"/>
      <c r="G36" s="39"/>
      <c r="H36" s="41"/>
      <c r="I36" s="38"/>
    </row>
    <row r="37" spans="1:9" ht="15" customHeight="1">
      <c r="A37" s="39"/>
      <c r="B37" s="9"/>
      <c r="C37" s="34"/>
      <c r="D37" s="34"/>
      <c r="E37" s="34"/>
      <c r="F37" s="38"/>
      <c r="G37" s="39"/>
      <c r="H37" s="41"/>
      <c r="I37" s="38"/>
    </row>
    <row r="38" spans="1:9" ht="15" customHeight="1">
      <c r="A38" s="39"/>
      <c r="B38" s="9"/>
      <c r="C38" s="34"/>
      <c r="D38" s="34"/>
      <c r="E38" s="34"/>
      <c r="F38" s="38"/>
      <c r="G38" s="39"/>
      <c r="H38" s="41"/>
      <c r="I38" s="38"/>
    </row>
    <row r="39" spans="1:9" ht="15" customHeight="1">
      <c r="A39" s="39"/>
      <c r="B39" s="9"/>
      <c r="C39" s="34"/>
      <c r="D39" s="34"/>
      <c r="E39" s="34"/>
      <c r="F39" s="21"/>
      <c r="G39" s="39"/>
      <c r="H39" s="66"/>
      <c r="I39" s="41"/>
    </row>
    <row r="40" spans="1:9" ht="15" customHeight="1">
      <c r="A40" s="11"/>
      <c r="B40" s="9"/>
      <c r="F40" s="21"/>
      <c r="G40" s="39"/>
      <c r="H40" s="66"/>
      <c r="I40" s="41"/>
    </row>
    <row r="41" spans="1:9" ht="15" customHeight="1">
      <c r="A41" s="11"/>
      <c r="B41" s="9"/>
      <c r="F41" s="21"/>
      <c r="G41" s="39"/>
      <c r="H41" s="66"/>
      <c r="I41" s="41"/>
    </row>
    <row r="42" spans="1:9" ht="15" customHeight="1">
      <c r="A42" s="11"/>
      <c r="B42" s="9"/>
      <c r="C42" s="34"/>
      <c r="D42" s="34"/>
      <c r="E42" s="34"/>
      <c r="F42" s="21"/>
      <c r="G42" s="39"/>
      <c r="H42" s="66"/>
      <c r="I42" s="41"/>
    </row>
    <row r="43" spans="1:9" ht="15" customHeight="1">
      <c r="A43" s="11"/>
      <c r="B43" s="9"/>
      <c r="F43" s="21"/>
      <c r="G43" s="39"/>
      <c r="H43" s="66"/>
      <c r="I43" s="41"/>
    </row>
    <row r="44" spans="1:9" ht="15" customHeight="1">
      <c r="A44" s="11"/>
      <c r="B44" s="9"/>
      <c r="F44" s="21"/>
      <c r="G44" s="39"/>
      <c r="H44" s="66"/>
      <c r="I44" s="41"/>
    </row>
    <row r="45" spans="1:9" ht="15" customHeight="1">
      <c r="A45" s="11"/>
      <c r="B45" s="9"/>
      <c r="F45" s="21"/>
      <c r="G45" s="39"/>
      <c r="H45" s="66"/>
      <c r="I45" s="41"/>
    </row>
    <row r="46" spans="1:9" ht="15" customHeight="1">
      <c r="A46" s="11"/>
      <c r="B46" s="9"/>
      <c r="F46" s="21"/>
      <c r="G46" s="39"/>
      <c r="H46" s="66"/>
      <c r="I46" s="41"/>
    </row>
    <row r="47" spans="1:9" ht="15" customHeight="1">
      <c r="A47" s="11"/>
      <c r="B47" s="9"/>
      <c r="F47" s="21"/>
      <c r="G47" s="39"/>
      <c r="H47" s="66"/>
      <c r="I47" s="41"/>
    </row>
    <row r="48" spans="1:9" ht="15" customHeight="1">
      <c r="A48" s="11"/>
      <c r="B48" s="9"/>
      <c r="F48" s="21"/>
      <c r="G48" s="39"/>
      <c r="H48" s="66"/>
      <c r="I48" s="41"/>
    </row>
    <row r="49" spans="1:9" ht="15" customHeight="1">
      <c r="A49" s="11"/>
      <c r="B49" s="9"/>
      <c r="G49" s="39"/>
      <c r="H49" s="66"/>
      <c r="I49" s="41"/>
    </row>
    <row r="50" spans="1:9" ht="15" customHeight="1">
      <c r="A50" s="11"/>
      <c r="B50" s="9"/>
      <c r="G50" s="39"/>
      <c r="H50" s="66"/>
      <c r="I50" s="41"/>
    </row>
    <row r="51" spans="1:9" ht="15" customHeight="1">
      <c r="A51" s="11"/>
      <c r="B51" s="9"/>
      <c r="G51" s="39"/>
      <c r="H51" s="66"/>
      <c r="I51" s="41"/>
    </row>
    <row r="52" spans="1:9" ht="15" customHeight="1">
      <c r="A52" s="11"/>
      <c r="B52" s="9"/>
      <c r="G52" s="39"/>
      <c r="H52" s="66"/>
      <c r="I52" s="41"/>
    </row>
    <row r="53" spans="1:9" ht="15" customHeight="1">
      <c r="A53" s="11"/>
      <c r="B53" s="9"/>
      <c r="G53" s="39"/>
      <c r="H53" s="66"/>
      <c r="I53" s="41"/>
    </row>
    <row r="54" spans="1:9" ht="15" customHeight="1">
      <c r="A54" s="11"/>
      <c r="B54" s="9"/>
      <c r="G54" s="39"/>
      <c r="H54" s="66"/>
      <c r="I54" s="41"/>
    </row>
    <row r="55" spans="1:9" ht="15" customHeight="1">
      <c r="A55" s="11"/>
      <c r="B55" s="9"/>
      <c r="G55" s="39"/>
      <c r="H55" s="66"/>
      <c r="I55" s="41"/>
    </row>
    <row r="56" spans="1:9" ht="15" customHeight="1">
      <c r="A56" s="11"/>
      <c r="B56" s="9"/>
      <c r="G56" s="39"/>
      <c r="H56" s="66"/>
      <c r="I56" s="41"/>
    </row>
    <row r="57" spans="1:9" ht="15" customHeight="1">
      <c r="A57" s="11"/>
      <c r="B57" s="9"/>
      <c r="G57" s="39"/>
      <c r="H57" s="66"/>
      <c r="I57" s="41"/>
    </row>
    <row r="58" spans="1:9" ht="15" customHeight="1">
      <c r="A58" s="11"/>
      <c r="B58" s="9"/>
      <c r="G58" s="39"/>
      <c r="H58" s="21"/>
      <c r="I58" s="41"/>
    </row>
    <row r="59" spans="1:9" ht="15" customHeight="1">
      <c r="A59" s="11"/>
      <c r="B59" s="9"/>
      <c r="G59" s="39"/>
      <c r="H59" s="21"/>
      <c r="I59" s="41"/>
    </row>
    <row r="60" spans="1:9" ht="15" customHeight="1">
      <c r="A60" s="11"/>
      <c r="B60" s="9"/>
      <c r="G60" s="39"/>
      <c r="H60" s="21"/>
      <c r="I60" s="41"/>
    </row>
    <row r="61" spans="1:9" ht="15" customHeight="1">
      <c r="A61" s="11"/>
      <c r="B61" s="9"/>
      <c r="H61" s="21"/>
      <c r="I61" s="41"/>
    </row>
    <row r="62" spans="1:9" ht="15" customHeight="1">
      <c r="A62" s="11"/>
      <c r="B62" s="9"/>
      <c r="H62" s="21"/>
      <c r="I62" s="41"/>
    </row>
    <row r="63" spans="1:9" ht="15" customHeight="1">
      <c r="A63" s="11"/>
      <c r="B63" s="9"/>
      <c r="H63" s="21"/>
      <c r="I63" s="41"/>
    </row>
    <row r="64" spans="1:9" ht="15" customHeight="1">
      <c r="A64" s="11"/>
      <c r="B64" s="9"/>
      <c r="H64" s="21"/>
      <c r="I64" s="41"/>
    </row>
    <row r="65" spans="1:9" ht="15" customHeight="1">
      <c r="A65" s="11"/>
      <c r="B65" s="9"/>
      <c r="H65" s="21"/>
      <c r="I65" s="41"/>
    </row>
    <row r="66" spans="1:9" ht="15" customHeight="1">
      <c r="A66" s="11"/>
      <c r="B66" s="9"/>
      <c r="H66" s="21"/>
      <c r="I66" s="41"/>
    </row>
    <row r="67" spans="1:9" ht="15" customHeight="1">
      <c r="A67" s="11"/>
      <c r="B67" s="9"/>
      <c r="H67" s="21"/>
      <c r="I67" s="41"/>
    </row>
    <row r="68" spans="1:9" ht="15" customHeight="1">
      <c r="A68" s="11"/>
      <c r="B68" s="9"/>
      <c r="H68" s="21"/>
      <c r="I68" s="41"/>
    </row>
    <row r="69" spans="1:9" ht="15" customHeight="1">
      <c r="A69" s="11"/>
      <c r="B69" s="9"/>
      <c r="H69" s="21"/>
      <c r="I69" s="41"/>
    </row>
    <row r="70" spans="1:9" ht="15" customHeight="1">
      <c r="A70" s="11"/>
      <c r="B70" s="9"/>
      <c r="H70" s="21"/>
      <c r="I70" s="41"/>
    </row>
    <row r="71" spans="1:9" ht="15" customHeight="1">
      <c r="A71" s="11"/>
      <c r="B71" s="9"/>
      <c r="H71" s="21"/>
      <c r="I71" s="41"/>
    </row>
    <row r="72" spans="1:9" ht="15" customHeight="1">
      <c r="A72" s="11"/>
      <c r="B72" s="9"/>
      <c r="H72" s="21"/>
      <c r="I72" s="41"/>
    </row>
    <row r="73" spans="1:9" ht="15" customHeight="1">
      <c r="A73" s="11"/>
      <c r="B73" s="9"/>
      <c r="H73" s="21"/>
      <c r="I73" s="41"/>
    </row>
    <row r="74" spans="1:9" ht="15" customHeight="1">
      <c r="A74" s="11"/>
      <c r="B74" s="9"/>
      <c r="H74" s="21"/>
      <c r="I74" s="41"/>
    </row>
    <row r="75" spans="1:9" ht="15" customHeight="1">
      <c r="A75" s="11"/>
      <c r="B75" s="9"/>
      <c r="H75" s="21"/>
      <c r="I75" s="41"/>
    </row>
    <row r="76" spans="1:9" ht="15" customHeight="1">
      <c r="A76" s="11"/>
      <c r="B76" s="9"/>
      <c r="H76" s="21"/>
      <c r="I76" s="21"/>
    </row>
    <row r="77" spans="1:9" ht="15" customHeight="1">
      <c r="A77" s="11"/>
      <c r="B77" s="9"/>
      <c r="H77" s="21"/>
      <c r="I77" s="21"/>
    </row>
    <row r="78" spans="1:9" ht="15" customHeight="1">
      <c r="A78" s="11"/>
      <c r="B78" s="9"/>
      <c r="H78" s="21"/>
      <c r="I78" s="21"/>
    </row>
    <row r="79" spans="1:9" ht="15" customHeight="1">
      <c r="A79" s="11"/>
      <c r="B79" s="9"/>
      <c r="H79" s="21"/>
      <c r="I79" s="21"/>
    </row>
    <row r="80" spans="1:9" ht="15" customHeight="1">
      <c r="A80" s="11"/>
      <c r="B80" s="9"/>
      <c r="H80" s="21"/>
      <c r="I80" s="21"/>
    </row>
    <row r="81" spans="1:9" ht="15" customHeight="1">
      <c r="A81" s="11"/>
      <c r="B81" s="9"/>
      <c r="H81" s="21"/>
      <c r="I81" s="21"/>
    </row>
    <row r="82" spans="1:9" ht="15" customHeight="1">
      <c r="A82" s="11"/>
      <c r="B82" s="9"/>
      <c r="H82" s="21"/>
      <c r="I82" s="21"/>
    </row>
    <row r="83" spans="1:9" ht="15" customHeight="1">
      <c r="A83" s="11"/>
      <c r="B83" s="9"/>
      <c r="H83" s="21"/>
      <c r="I83" s="21"/>
    </row>
    <row r="84" spans="1:9" ht="15" customHeight="1">
      <c r="A84" s="11"/>
      <c r="B84" s="9"/>
      <c r="H84" s="21"/>
      <c r="I84" s="21"/>
    </row>
    <row r="85" spans="1:9" ht="15" customHeight="1">
      <c r="A85" s="11"/>
      <c r="B85" s="9"/>
      <c r="H85" s="21"/>
      <c r="I85" s="21"/>
    </row>
    <row r="86" spans="1:9" ht="15" customHeight="1">
      <c r="A86" s="11"/>
      <c r="B86" s="9"/>
      <c r="H86" s="21"/>
      <c r="I86" s="21"/>
    </row>
    <row r="87" spans="1:9" ht="15" customHeight="1">
      <c r="A87" s="11"/>
      <c r="B87" s="9"/>
      <c r="H87" s="21"/>
      <c r="I87" s="21"/>
    </row>
    <row r="88" spans="1:9" ht="15" customHeight="1">
      <c r="A88" s="11"/>
      <c r="B88" s="9"/>
      <c r="H88" s="21"/>
      <c r="I88" s="21"/>
    </row>
    <row r="89" spans="1:9" ht="15" customHeight="1">
      <c r="A89" s="11"/>
      <c r="B89" s="9"/>
      <c r="H89" s="21"/>
      <c r="I89" s="21"/>
    </row>
    <row r="90" spans="1:9" ht="15" customHeight="1">
      <c r="A90" s="11"/>
      <c r="B90" s="9"/>
      <c r="H90" s="21"/>
      <c r="I90" s="21"/>
    </row>
    <row r="91" spans="1:9" ht="15" customHeight="1">
      <c r="A91" s="11"/>
      <c r="B91" s="9"/>
      <c r="H91" s="21"/>
      <c r="I91" s="21"/>
    </row>
    <row r="92" spans="1:9" ht="15" customHeight="1">
      <c r="A92" s="11"/>
      <c r="B92" s="9"/>
      <c r="H92" s="21"/>
      <c r="I92" s="21"/>
    </row>
    <row r="93" spans="1:9" ht="15" customHeight="1">
      <c r="A93" s="11"/>
      <c r="B93" s="9"/>
      <c r="H93" s="21"/>
      <c r="I93" s="21"/>
    </row>
    <row r="94" spans="1:9" ht="15" customHeight="1">
      <c r="A94" s="11"/>
      <c r="B94" s="9"/>
      <c r="H94" s="21"/>
      <c r="I94" s="21"/>
    </row>
    <row r="95" spans="1:9" ht="15" customHeight="1">
      <c r="A95" s="11"/>
      <c r="B95" s="9"/>
      <c r="H95" s="21"/>
      <c r="I95" s="21"/>
    </row>
    <row r="96" spans="1:9" ht="15" customHeight="1">
      <c r="A96" s="11"/>
      <c r="B96" s="9"/>
      <c r="H96" s="21"/>
      <c r="I96" s="21"/>
    </row>
    <row r="97" spans="1:9" ht="15" customHeight="1">
      <c r="A97" s="11"/>
      <c r="B97" s="9"/>
      <c r="H97" s="21"/>
      <c r="I97" s="21"/>
    </row>
    <row r="98" spans="1:9" ht="15" customHeight="1">
      <c r="A98" s="11"/>
      <c r="H98" s="21"/>
      <c r="I98" s="21"/>
    </row>
    <row r="99" spans="1:9" ht="15" customHeight="1">
      <c r="A99" s="11"/>
      <c r="H99" s="21"/>
      <c r="I99" s="21"/>
    </row>
    <row r="100" spans="1:9" ht="15" customHeight="1">
      <c r="A100" s="11"/>
      <c r="H100" s="21"/>
      <c r="I100" s="21"/>
    </row>
    <row r="101" spans="1:9" ht="15" customHeight="1">
      <c r="A101" s="11"/>
      <c r="H101" s="21"/>
      <c r="I101" s="21"/>
    </row>
    <row r="102" spans="1:9" ht="15" customHeight="1">
      <c r="A102" s="11"/>
      <c r="H102" s="21"/>
      <c r="I102" s="21"/>
    </row>
    <row r="103" spans="1:9" ht="15" customHeight="1">
      <c r="A103" s="11"/>
      <c r="H103" s="21"/>
      <c r="I103" s="21"/>
    </row>
    <row r="104" spans="1:9" ht="15" customHeight="1">
      <c r="A104" s="11"/>
      <c r="H104" s="21"/>
      <c r="I104" s="21"/>
    </row>
    <row r="105" spans="1:9" ht="15" customHeight="1">
      <c r="A105" s="11"/>
      <c r="H105" s="21"/>
      <c r="I105" s="21"/>
    </row>
    <row r="106" spans="1:9" ht="15" customHeight="1">
      <c r="A106" s="11"/>
      <c r="H106" s="21"/>
      <c r="I106" s="21"/>
    </row>
    <row r="107" spans="1:9" ht="15" customHeight="1">
      <c r="A107" s="11"/>
      <c r="H107" s="21"/>
      <c r="I107" s="21"/>
    </row>
    <row r="108" spans="1:9" ht="15" customHeight="1">
      <c r="A108" s="11"/>
      <c r="H108" s="21"/>
      <c r="I108" s="21"/>
    </row>
    <row r="109" spans="1:9" ht="15" customHeight="1">
      <c r="A109" s="11"/>
      <c r="H109" s="21"/>
      <c r="I109" s="21"/>
    </row>
    <row r="110" spans="1:9" ht="15" customHeight="1">
      <c r="A110" s="11"/>
      <c r="H110" s="21"/>
      <c r="I110" s="21"/>
    </row>
    <row r="111" spans="1:9" ht="15" customHeight="1">
      <c r="A111" s="11"/>
      <c r="H111" s="21"/>
      <c r="I111" s="21"/>
    </row>
    <row r="112" spans="1:9" ht="15" customHeight="1">
      <c r="A112" s="11"/>
      <c r="H112" s="21"/>
      <c r="I112" s="21"/>
    </row>
    <row r="113" spans="1:9" ht="15" customHeight="1">
      <c r="A113" s="11"/>
      <c r="H113" s="21"/>
      <c r="I113" s="21"/>
    </row>
    <row r="114" spans="1:9" ht="15" customHeight="1">
      <c r="A114" s="11"/>
      <c r="H114" s="21"/>
      <c r="I114" s="21"/>
    </row>
    <row r="115" spans="1:9" ht="15" customHeight="1">
      <c r="A115" s="11"/>
      <c r="H115" s="21"/>
      <c r="I115" s="21"/>
    </row>
    <row r="116" spans="1:9" ht="15" customHeight="1">
      <c r="A116" s="11"/>
      <c r="H116" s="21"/>
      <c r="I116" s="21"/>
    </row>
    <row r="117" spans="1:9" ht="15" customHeight="1">
      <c r="A117" s="11"/>
      <c r="H117" s="21"/>
      <c r="I117" s="21"/>
    </row>
    <row r="118" spans="8:9" ht="15" customHeight="1">
      <c r="H118" s="21"/>
      <c r="I118" s="21"/>
    </row>
    <row r="119" spans="8:9" ht="15" customHeight="1">
      <c r="H119" s="21"/>
      <c r="I119" s="21"/>
    </row>
    <row r="120" spans="8:9" ht="15" customHeight="1">
      <c r="H120" s="21"/>
      <c r="I120" s="21"/>
    </row>
    <row r="121" spans="8:9" ht="15" customHeight="1">
      <c r="H121" s="21"/>
      <c r="I121" s="21"/>
    </row>
    <row r="122" spans="8:9" ht="15" customHeight="1">
      <c r="H122" s="21"/>
      <c r="I122" s="21"/>
    </row>
    <row r="123" spans="8:9" ht="15" customHeight="1">
      <c r="H123" s="21"/>
      <c r="I123" s="21"/>
    </row>
    <row r="124" spans="8:9" ht="15" customHeight="1">
      <c r="H124" s="21"/>
      <c r="I124" s="21"/>
    </row>
    <row r="125" spans="8:9" ht="15" customHeight="1">
      <c r="H125" s="21"/>
      <c r="I125" s="21"/>
    </row>
    <row r="126" spans="8:9" ht="15" customHeight="1">
      <c r="H126" s="21"/>
      <c r="I126" s="21"/>
    </row>
    <row r="127" spans="8:9" ht="15" customHeight="1">
      <c r="H127" s="21"/>
      <c r="I127" s="21"/>
    </row>
    <row r="128" spans="8:9" ht="15" customHeight="1">
      <c r="H128" s="21"/>
      <c r="I128" s="21"/>
    </row>
    <row r="129" spans="8:9" ht="15" customHeight="1">
      <c r="H129" s="21"/>
      <c r="I129" s="21"/>
    </row>
    <row r="130" spans="8:9" ht="15" customHeight="1">
      <c r="H130" s="21"/>
      <c r="I130" s="21"/>
    </row>
    <row r="131" spans="8:9" ht="15" customHeight="1">
      <c r="H131" s="21"/>
      <c r="I131" s="21"/>
    </row>
    <row r="132" spans="8:9" ht="15" customHeight="1">
      <c r="H132" s="21"/>
      <c r="I132" s="21"/>
    </row>
    <row r="133" spans="8:9" ht="15" customHeight="1">
      <c r="H133" s="21"/>
      <c r="I133" s="21"/>
    </row>
    <row r="134" spans="8:9" ht="15" customHeight="1">
      <c r="H134" s="21"/>
      <c r="I134" s="21"/>
    </row>
    <row r="135" spans="8:9" ht="15" customHeight="1">
      <c r="H135" s="21"/>
      <c r="I135" s="21"/>
    </row>
    <row r="136" spans="8:9" ht="15" customHeight="1">
      <c r="H136" s="21"/>
      <c r="I136" s="21"/>
    </row>
    <row r="137" spans="8:9" ht="15" customHeight="1">
      <c r="H137" s="21"/>
      <c r="I137" s="21"/>
    </row>
    <row r="138" spans="8:9" ht="15" customHeight="1">
      <c r="H138" s="21"/>
      <c r="I138" s="21"/>
    </row>
    <row r="139" spans="8:9" ht="15" customHeight="1">
      <c r="H139" s="21"/>
      <c r="I139" s="21"/>
    </row>
    <row r="140" spans="8:9" ht="15" customHeight="1">
      <c r="H140" s="21"/>
      <c r="I140" s="21"/>
    </row>
    <row r="141" spans="8:9" ht="15" customHeight="1">
      <c r="H141" s="21"/>
      <c r="I141" s="21"/>
    </row>
    <row r="142" spans="8:9" ht="15" customHeight="1">
      <c r="H142" s="21"/>
      <c r="I142" s="21"/>
    </row>
    <row r="143" spans="8:9" ht="15" customHeight="1">
      <c r="H143" s="21"/>
      <c r="I143" s="21"/>
    </row>
    <row r="144" spans="8:9" ht="15" customHeight="1">
      <c r="H144" s="21"/>
      <c r="I144" s="21"/>
    </row>
    <row r="145" spans="8:9" ht="15" customHeight="1">
      <c r="H145" s="21"/>
      <c r="I145" s="21"/>
    </row>
    <row r="146" spans="8:9" ht="15" customHeight="1">
      <c r="H146" s="21"/>
      <c r="I146" s="21"/>
    </row>
    <row r="147" spans="8:9" ht="15" customHeight="1">
      <c r="H147" s="21"/>
      <c r="I147" s="21"/>
    </row>
    <row r="148" spans="8:9" ht="15" customHeight="1">
      <c r="H148" s="21"/>
      <c r="I148" s="21"/>
    </row>
    <row r="149" spans="8:9" ht="15" customHeight="1">
      <c r="H149" s="21"/>
      <c r="I149" s="21"/>
    </row>
    <row r="150" spans="8:9" ht="15" customHeight="1">
      <c r="H150" s="21"/>
      <c r="I150" s="21"/>
    </row>
    <row r="151" spans="8:9" ht="15" customHeight="1">
      <c r="H151" s="21"/>
      <c r="I151" s="21"/>
    </row>
    <row r="152" spans="8:9" ht="15" customHeight="1">
      <c r="H152" s="21"/>
      <c r="I152" s="21"/>
    </row>
    <row r="153" spans="8:9" ht="15" customHeight="1">
      <c r="H153" s="21"/>
      <c r="I153" s="21"/>
    </row>
    <row r="154" spans="8:9" ht="15" customHeight="1">
      <c r="H154" s="21"/>
      <c r="I154" s="21"/>
    </row>
    <row r="155" spans="8:9" ht="15" customHeight="1">
      <c r="H155" s="21"/>
      <c r="I155" s="21"/>
    </row>
    <row r="156" spans="8:9" ht="15" customHeight="1">
      <c r="H156" s="21"/>
      <c r="I156" s="21"/>
    </row>
    <row r="157" spans="8:9" ht="15" customHeight="1">
      <c r="H157" s="21"/>
      <c r="I157" s="21"/>
    </row>
    <row r="158" spans="8:9" ht="15" customHeight="1">
      <c r="H158" s="21"/>
      <c r="I158" s="21"/>
    </row>
    <row r="159" spans="8:9" ht="15" customHeight="1">
      <c r="H159" s="21"/>
      <c r="I159" s="21"/>
    </row>
    <row r="160" spans="8:9" ht="15" customHeight="1">
      <c r="H160" s="21"/>
      <c r="I160" s="21"/>
    </row>
    <row r="161" spans="8:9" ht="15" customHeight="1">
      <c r="H161" s="21"/>
      <c r="I161" s="21"/>
    </row>
    <row r="162" spans="8:9" ht="15" customHeight="1">
      <c r="H162" s="21"/>
      <c r="I162" s="21"/>
    </row>
    <row r="163" spans="8:9" ht="15" customHeight="1">
      <c r="H163" s="21"/>
      <c r="I163" s="21"/>
    </row>
    <row r="164" spans="8:9" ht="15" customHeight="1">
      <c r="H164" s="21"/>
      <c r="I164" s="21"/>
    </row>
    <row r="165" spans="8:9" ht="15" customHeight="1">
      <c r="H165" s="21"/>
      <c r="I165" s="21"/>
    </row>
    <row r="166" spans="8:9" ht="15" customHeight="1">
      <c r="H166" s="21"/>
      <c r="I166" s="21"/>
    </row>
    <row r="167" spans="8:9" ht="15" customHeight="1">
      <c r="H167" s="21"/>
      <c r="I167" s="21"/>
    </row>
    <row r="168" spans="8:9" ht="15" customHeight="1">
      <c r="H168" s="21"/>
      <c r="I168" s="21"/>
    </row>
    <row r="169" spans="8:9" ht="15" customHeight="1">
      <c r="H169" s="21"/>
      <c r="I169" s="21"/>
    </row>
    <row r="170" spans="8:9" ht="15" customHeight="1">
      <c r="H170" s="21"/>
      <c r="I170" s="21"/>
    </row>
    <row r="171" spans="8:9" ht="15" customHeight="1">
      <c r="H171" s="21"/>
      <c r="I171" s="21"/>
    </row>
    <row r="172" spans="8:9" ht="15" customHeight="1">
      <c r="H172" s="21"/>
      <c r="I172" s="21"/>
    </row>
    <row r="173" spans="8:9" ht="15" customHeight="1">
      <c r="H173" s="21"/>
      <c r="I173" s="21"/>
    </row>
    <row r="174" spans="8:9" ht="15" customHeight="1">
      <c r="H174" s="21"/>
      <c r="I174" s="21"/>
    </row>
    <row r="175" spans="8:9" ht="15" customHeight="1">
      <c r="H175" s="21"/>
      <c r="I175" s="21"/>
    </row>
    <row r="176" spans="8:9" ht="15" customHeight="1">
      <c r="H176" s="21"/>
      <c r="I176" s="21"/>
    </row>
    <row r="177" spans="8:9" ht="15" customHeight="1">
      <c r="H177" s="21"/>
      <c r="I177" s="21"/>
    </row>
    <row r="178" spans="8:9" ht="15" customHeight="1">
      <c r="H178" s="21"/>
      <c r="I178" s="21"/>
    </row>
    <row r="179" spans="8:9" ht="15" customHeight="1">
      <c r="H179" s="21"/>
      <c r="I179" s="21"/>
    </row>
    <row r="180" spans="8:9" ht="15" customHeight="1">
      <c r="H180" s="21"/>
      <c r="I180" s="21"/>
    </row>
    <row r="181" spans="8:9" ht="15" customHeight="1">
      <c r="H181" s="21"/>
      <c r="I181" s="21"/>
    </row>
    <row r="182" spans="8:9" ht="15" customHeight="1">
      <c r="H182" s="21"/>
      <c r="I182" s="21"/>
    </row>
    <row r="183" spans="8:9" ht="15" customHeight="1">
      <c r="H183" s="21"/>
      <c r="I183" s="21"/>
    </row>
    <row r="184" spans="8:9" ht="15" customHeight="1">
      <c r="H184" s="21"/>
      <c r="I184" s="21"/>
    </row>
    <row r="185" spans="8:9" ht="15" customHeight="1">
      <c r="H185" s="21"/>
      <c r="I185" s="21"/>
    </row>
    <row r="186" spans="8:9" ht="15" customHeight="1">
      <c r="H186" s="21"/>
      <c r="I186" s="21"/>
    </row>
    <row r="187" spans="8:9" ht="15" customHeight="1">
      <c r="H187" s="21"/>
      <c r="I187" s="21"/>
    </row>
    <row r="188" spans="8:9" ht="15" customHeight="1">
      <c r="H188" s="21"/>
      <c r="I188" s="21"/>
    </row>
    <row r="189" spans="8:9" ht="15" customHeight="1">
      <c r="H189" s="21"/>
      <c r="I189" s="21"/>
    </row>
    <row r="190" spans="8:9" ht="15" customHeight="1">
      <c r="H190" s="21"/>
      <c r="I190" s="21"/>
    </row>
    <row r="191" spans="8:9" ht="15" customHeight="1">
      <c r="H191" s="21"/>
      <c r="I191" s="21"/>
    </row>
    <row r="192" spans="8:9" ht="15" customHeight="1">
      <c r="H192" s="21"/>
      <c r="I192" s="21"/>
    </row>
    <row r="193" spans="8:9" ht="15" customHeight="1">
      <c r="H193" s="21"/>
      <c r="I193" s="21"/>
    </row>
    <row r="194" spans="8:9" ht="15" customHeight="1">
      <c r="H194" s="21"/>
      <c r="I194" s="21"/>
    </row>
    <row r="195" spans="8:9" ht="15" customHeight="1">
      <c r="H195" s="21"/>
      <c r="I195" s="21"/>
    </row>
    <row r="196" spans="8:9" ht="15" customHeight="1">
      <c r="H196" s="21"/>
      <c r="I196" s="21"/>
    </row>
    <row r="197" spans="8:9" ht="15" customHeight="1">
      <c r="H197" s="21"/>
      <c r="I197" s="21"/>
    </row>
    <row r="198" spans="8:9" ht="15" customHeight="1">
      <c r="H198" s="21"/>
      <c r="I198" s="21"/>
    </row>
    <row r="199" spans="8:9" ht="15" customHeight="1">
      <c r="H199" s="21"/>
      <c r="I199" s="21"/>
    </row>
    <row r="200" spans="8:9" ht="15" customHeight="1">
      <c r="H200" s="21"/>
      <c r="I200" s="21"/>
    </row>
    <row r="201" spans="8:9" ht="15" customHeight="1">
      <c r="H201" s="21"/>
      <c r="I201" s="21"/>
    </row>
    <row r="202" spans="8:9" ht="15" customHeight="1">
      <c r="H202" s="21"/>
      <c r="I202" s="21"/>
    </row>
    <row r="203" spans="8:9" ht="15" customHeight="1">
      <c r="H203" s="21"/>
      <c r="I203" s="21"/>
    </row>
    <row r="204" spans="8:9" ht="15" customHeight="1">
      <c r="H204" s="21"/>
      <c r="I204" s="21"/>
    </row>
    <row r="205" spans="8:9" ht="15" customHeight="1">
      <c r="H205" s="21"/>
      <c r="I205" s="21"/>
    </row>
    <row r="206" spans="8:9" ht="15" customHeight="1">
      <c r="H206" s="21"/>
      <c r="I206" s="21"/>
    </row>
    <row r="207" spans="8:9" ht="15" customHeight="1">
      <c r="H207" s="21"/>
      <c r="I207" s="21"/>
    </row>
    <row r="208" spans="8:9" ht="15" customHeight="1">
      <c r="H208" s="21"/>
      <c r="I208" s="21"/>
    </row>
    <row r="209" spans="8:9" ht="15" customHeight="1">
      <c r="H209" s="21"/>
      <c r="I209" s="21"/>
    </row>
    <row r="210" spans="8:9" ht="15" customHeight="1">
      <c r="H210" s="21"/>
      <c r="I210" s="21"/>
    </row>
    <row r="211" spans="8:9" ht="15" customHeight="1">
      <c r="H211" s="21"/>
      <c r="I211" s="21"/>
    </row>
    <row r="212" spans="8:9" ht="15" customHeight="1">
      <c r="H212" s="21"/>
      <c r="I212" s="21"/>
    </row>
    <row r="213" spans="8:9" ht="15" customHeight="1">
      <c r="H213" s="21"/>
      <c r="I213" s="21"/>
    </row>
    <row r="214" spans="8:9" ht="15" customHeight="1">
      <c r="H214" s="21"/>
      <c r="I214" s="21"/>
    </row>
    <row r="215" spans="8:9" ht="15" customHeight="1">
      <c r="H215" s="21"/>
      <c r="I215" s="21"/>
    </row>
    <row r="216" spans="8:9" ht="15" customHeight="1">
      <c r="H216" s="21"/>
      <c r="I216" s="21"/>
    </row>
    <row r="217" spans="8:9" ht="15" customHeight="1">
      <c r="H217" s="21"/>
      <c r="I217" s="21"/>
    </row>
    <row r="218" spans="8:9" ht="15" customHeight="1">
      <c r="H218" s="21"/>
      <c r="I218" s="21"/>
    </row>
    <row r="219" spans="8:9" ht="15" customHeight="1">
      <c r="H219" s="21"/>
      <c r="I219" s="21"/>
    </row>
    <row r="220" spans="8:9" ht="15" customHeight="1">
      <c r="H220" s="21"/>
      <c r="I220" s="21"/>
    </row>
    <row r="221" spans="8:9" ht="15" customHeight="1">
      <c r="H221" s="21"/>
      <c r="I221" s="21"/>
    </row>
    <row r="222" spans="8:9" ht="15" customHeight="1">
      <c r="H222" s="21"/>
      <c r="I222" s="21"/>
    </row>
    <row r="223" spans="8:9" ht="15" customHeight="1">
      <c r="H223" s="21"/>
      <c r="I223" s="21"/>
    </row>
    <row r="224" spans="8:9" ht="15" customHeight="1">
      <c r="H224" s="21"/>
      <c r="I224" s="21"/>
    </row>
    <row r="225" spans="8:9" ht="15" customHeight="1">
      <c r="H225" s="21"/>
      <c r="I225" s="21"/>
    </row>
    <row r="226" spans="8:9" ht="15" customHeight="1">
      <c r="H226" s="21"/>
      <c r="I226" s="21"/>
    </row>
    <row r="227" spans="8:9" ht="15" customHeight="1">
      <c r="H227" s="21"/>
      <c r="I227" s="21"/>
    </row>
    <row r="228" spans="8:9" ht="15" customHeight="1">
      <c r="H228" s="21"/>
      <c r="I228" s="21"/>
    </row>
    <row r="229" spans="8:9" ht="15" customHeight="1">
      <c r="H229" s="21"/>
      <c r="I229" s="21"/>
    </row>
    <row r="230" spans="8:9" ht="15" customHeight="1">
      <c r="H230" s="21"/>
      <c r="I230" s="21"/>
    </row>
    <row r="231" spans="8:9" ht="15" customHeight="1">
      <c r="H231" s="21"/>
      <c r="I231" s="21"/>
    </row>
    <row r="232" spans="8:9" ht="15" customHeight="1">
      <c r="H232" s="21"/>
      <c r="I232" s="21"/>
    </row>
    <row r="233" spans="8:9" ht="15" customHeight="1">
      <c r="H233" s="21"/>
      <c r="I233" s="21"/>
    </row>
    <row r="234" spans="8:9" ht="15" customHeight="1">
      <c r="H234" s="21"/>
      <c r="I234" s="21"/>
    </row>
    <row r="235" spans="8:9" ht="15" customHeight="1">
      <c r="H235" s="21"/>
      <c r="I235" s="21"/>
    </row>
    <row r="236" spans="8:9" ht="15" customHeight="1">
      <c r="H236" s="21"/>
      <c r="I236" s="21"/>
    </row>
    <row r="237" spans="8:9" ht="15" customHeight="1">
      <c r="H237" s="21"/>
      <c r="I237" s="21"/>
    </row>
    <row r="238" spans="8:9" ht="15" customHeight="1">
      <c r="H238" s="21"/>
      <c r="I238" s="21"/>
    </row>
    <row r="239" spans="8:9" ht="15" customHeight="1">
      <c r="H239" s="21"/>
      <c r="I239" s="21"/>
    </row>
    <row r="240" spans="8:9" ht="15" customHeight="1">
      <c r="H240" s="21"/>
      <c r="I240" s="21"/>
    </row>
    <row r="241" spans="8:9" ht="15" customHeight="1">
      <c r="H241" s="21"/>
      <c r="I241" s="21"/>
    </row>
    <row r="242" spans="8:9" ht="15" customHeight="1">
      <c r="H242" s="21"/>
      <c r="I242" s="21"/>
    </row>
    <row r="243" spans="8:9" ht="15" customHeight="1">
      <c r="H243" s="21"/>
      <c r="I243" s="21"/>
    </row>
    <row r="244" spans="8:9" ht="15" customHeight="1">
      <c r="H244" s="21"/>
      <c r="I244" s="21"/>
    </row>
    <row r="245" spans="8:9" ht="15" customHeight="1">
      <c r="H245" s="21"/>
      <c r="I245" s="21"/>
    </row>
    <row r="246" spans="8:9" ht="15" customHeight="1">
      <c r="H246" s="21"/>
      <c r="I246" s="21"/>
    </row>
    <row r="247" spans="8:9" ht="15" customHeight="1">
      <c r="H247" s="21"/>
      <c r="I247" s="21"/>
    </row>
    <row r="248" spans="8:9" ht="15" customHeight="1">
      <c r="H248" s="21"/>
      <c r="I248" s="21"/>
    </row>
    <row r="249" spans="8:9" ht="15" customHeight="1">
      <c r="H249" s="21"/>
      <c r="I249" s="21"/>
    </row>
    <row r="250" spans="8:9" ht="15" customHeight="1">
      <c r="H250" s="21"/>
      <c r="I250" s="21"/>
    </row>
    <row r="251" spans="8:9" ht="15" customHeight="1">
      <c r="H251" s="21"/>
      <c r="I251" s="21"/>
    </row>
    <row r="252" spans="8:9" ht="15" customHeight="1">
      <c r="H252" s="21"/>
      <c r="I252" s="21"/>
    </row>
    <row r="253" spans="8:9" ht="15" customHeight="1">
      <c r="H253" s="21"/>
      <c r="I253" s="21"/>
    </row>
    <row r="254" spans="8:9" ht="15" customHeight="1">
      <c r="H254" s="21"/>
      <c r="I254" s="21"/>
    </row>
    <row r="255" spans="8:9" ht="15" customHeight="1">
      <c r="H255" s="21"/>
      <c r="I255" s="21"/>
    </row>
    <row r="256" spans="8:9" ht="15" customHeight="1">
      <c r="H256" s="21"/>
      <c r="I256" s="21"/>
    </row>
    <row r="257" spans="8:9" ht="15" customHeight="1">
      <c r="H257" s="21"/>
      <c r="I257" s="21"/>
    </row>
    <row r="258" spans="8:9" ht="15" customHeight="1">
      <c r="H258" s="21"/>
      <c r="I258" s="21"/>
    </row>
    <row r="259" spans="8:9" ht="15" customHeight="1">
      <c r="H259" s="21"/>
      <c r="I259" s="21"/>
    </row>
    <row r="260" spans="8:9" ht="15" customHeight="1">
      <c r="H260" s="21"/>
      <c r="I260" s="21"/>
    </row>
    <row r="261" spans="8:9" ht="15" customHeight="1">
      <c r="H261" s="21"/>
      <c r="I261" s="21"/>
    </row>
    <row r="262" spans="8:9" ht="15" customHeight="1">
      <c r="H262" s="21"/>
      <c r="I262" s="21"/>
    </row>
    <row r="263" spans="8:9" ht="15" customHeight="1">
      <c r="H263" s="21"/>
      <c r="I263" s="21"/>
    </row>
    <row r="264" spans="8:9" ht="15" customHeight="1">
      <c r="H264" s="21"/>
      <c r="I264" s="21"/>
    </row>
    <row r="265" spans="8:9" ht="15" customHeight="1">
      <c r="H265" s="21"/>
      <c r="I265" s="21"/>
    </row>
    <row r="266" spans="8:9" ht="15" customHeight="1">
      <c r="H266" s="21"/>
      <c r="I266" s="21"/>
    </row>
    <row r="267" spans="8:9" ht="15" customHeight="1">
      <c r="H267" s="21"/>
      <c r="I267" s="21"/>
    </row>
    <row r="268" spans="8:9" ht="15" customHeight="1">
      <c r="H268" s="21"/>
      <c r="I268" s="21"/>
    </row>
    <row r="269" spans="8:9" ht="15" customHeight="1">
      <c r="H269" s="21"/>
      <c r="I269" s="21"/>
    </row>
    <row r="270" spans="8:9" ht="15" customHeight="1">
      <c r="H270" s="21"/>
      <c r="I270" s="21"/>
    </row>
    <row r="271" spans="8:9" ht="15" customHeight="1">
      <c r="H271" s="21"/>
      <c r="I271" s="21"/>
    </row>
    <row r="272" spans="8:9" ht="15" customHeight="1">
      <c r="H272" s="21"/>
      <c r="I272" s="21"/>
    </row>
    <row r="273" spans="8:9" ht="15" customHeight="1">
      <c r="H273" s="21"/>
      <c r="I273" s="21"/>
    </row>
    <row r="274" spans="8:9" ht="15" customHeight="1">
      <c r="H274" s="21"/>
      <c r="I274" s="21"/>
    </row>
    <row r="275" spans="8:9" ht="15" customHeight="1">
      <c r="H275" s="21"/>
      <c r="I275" s="21"/>
    </row>
    <row r="276" spans="8:9" ht="15" customHeight="1">
      <c r="H276" s="21"/>
      <c r="I276" s="21"/>
    </row>
    <row r="277" spans="8:9" ht="15" customHeight="1">
      <c r="H277" s="21"/>
      <c r="I277" s="21"/>
    </row>
    <row r="278" spans="8:9" ht="15" customHeight="1">
      <c r="H278" s="21"/>
      <c r="I278" s="21"/>
    </row>
    <row r="279" spans="8:9" ht="15" customHeight="1">
      <c r="H279" s="21"/>
      <c r="I279" s="21"/>
    </row>
    <row r="280" spans="8:9" ht="15" customHeight="1">
      <c r="H280" s="21"/>
      <c r="I280" s="21"/>
    </row>
    <row r="281" spans="8:9" ht="15" customHeight="1">
      <c r="H281" s="21"/>
      <c r="I281" s="21"/>
    </row>
    <row r="282" spans="8:9" ht="15" customHeight="1">
      <c r="H282" s="21"/>
      <c r="I282" s="21"/>
    </row>
    <row r="283" spans="8:9" ht="15" customHeight="1">
      <c r="H283" s="21"/>
      <c r="I283" s="21"/>
    </row>
    <row r="284" spans="8:9" ht="15" customHeight="1">
      <c r="H284" s="21"/>
      <c r="I284" s="21"/>
    </row>
    <row r="285" spans="8:9" ht="15" customHeight="1">
      <c r="H285" s="21"/>
      <c r="I285" s="21"/>
    </row>
    <row r="286" spans="8:9" ht="15" customHeight="1">
      <c r="H286" s="21"/>
      <c r="I286" s="21"/>
    </row>
    <row r="287" spans="8:9" ht="15" customHeight="1">
      <c r="H287" s="21"/>
      <c r="I287" s="21"/>
    </row>
    <row r="288" spans="8:9" ht="15" customHeight="1">
      <c r="H288" s="21"/>
      <c r="I288" s="21"/>
    </row>
    <row r="289" spans="8:9" ht="15" customHeight="1">
      <c r="H289" s="21"/>
      <c r="I289" s="21"/>
    </row>
    <row r="290" spans="8:9" ht="15" customHeight="1">
      <c r="H290" s="21"/>
      <c r="I290" s="21"/>
    </row>
    <row r="291" spans="8:9" ht="15" customHeight="1">
      <c r="H291" s="21"/>
      <c r="I291" s="21"/>
    </row>
    <row r="292" spans="8:9" ht="15" customHeight="1">
      <c r="H292" s="21"/>
      <c r="I292" s="21"/>
    </row>
    <row r="293" spans="8:9" ht="15" customHeight="1">
      <c r="H293" s="21"/>
      <c r="I293" s="21"/>
    </row>
    <row r="294" spans="8:9" ht="15" customHeight="1">
      <c r="H294" s="21"/>
      <c r="I294" s="21"/>
    </row>
    <row r="295" spans="8:9" ht="15" customHeight="1">
      <c r="H295" s="21"/>
      <c r="I295" s="21"/>
    </row>
    <row r="296" spans="8:9" ht="15" customHeight="1">
      <c r="H296" s="21"/>
      <c r="I296" s="21"/>
    </row>
    <row r="297" spans="8:9" ht="15" customHeight="1">
      <c r="H297" s="21"/>
      <c r="I297" s="21"/>
    </row>
    <row r="298" spans="8:9" ht="15" customHeight="1">
      <c r="H298" s="21"/>
      <c r="I298" s="21"/>
    </row>
    <row r="299" spans="8:9" ht="15" customHeight="1">
      <c r="H299" s="21"/>
      <c r="I299" s="21"/>
    </row>
    <row r="300" spans="8:9" ht="15" customHeight="1">
      <c r="H300" s="21"/>
      <c r="I300" s="21"/>
    </row>
    <row r="301" spans="8:9" ht="15" customHeight="1">
      <c r="H301" s="21"/>
      <c r="I301" s="21"/>
    </row>
    <row r="302" spans="8:9" ht="15" customHeight="1">
      <c r="H302" s="21"/>
      <c r="I302" s="21"/>
    </row>
    <row r="303" spans="8:9" ht="15" customHeight="1">
      <c r="H303" s="21"/>
      <c r="I303" s="21"/>
    </row>
    <row r="304" spans="8:9" ht="15" customHeight="1">
      <c r="H304" s="21"/>
      <c r="I304" s="21"/>
    </row>
    <row r="305" spans="8:9" ht="15" customHeight="1">
      <c r="H305" s="21"/>
      <c r="I305" s="21"/>
    </row>
    <row r="306" spans="8:9" ht="15" customHeight="1">
      <c r="H306" s="21"/>
      <c r="I306" s="21"/>
    </row>
    <row r="307" spans="8:9" ht="15" customHeight="1">
      <c r="H307" s="21"/>
      <c r="I307" s="21"/>
    </row>
    <row r="308" spans="8:9" ht="15" customHeight="1">
      <c r="H308" s="21"/>
      <c r="I308" s="21"/>
    </row>
    <row r="309" spans="8:9" ht="15" customHeight="1">
      <c r="H309" s="21"/>
      <c r="I309" s="21"/>
    </row>
    <row r="310" spans="8:9" ht="15" customHeight="1">
      <c r="H310" s="21"/>
      <c r="I310" s="21"/>
    </row>
    <row r="311" spans="8:9" ht="15" customHeight="1">
      <c r="H311" s="21"/>
      <c r="I311" s="21"/>
    </row>
    <row r="312" spans="8:9" ht="15" customHeight="1">
      <c r="H312" s="21"/>
      <c r="I312" s="21"/>
    </row>
    <row r="313" spans="8:9" ht="15" customHeight="1">
      <c r="H313" s="21"/>
      <c r="I313" s="21"/>
    </row>
    <row r="314" spans="8:9" ht="15" customHeight="1">
      <c r="H314" s="21"/>
      <c r="I314" s="21"/>
    </row>
    <row r="315" spans="8:9" ht="15" customHeight="1">
      <c r="H315" s="21"/>
      <c r="I315" s="21"/>
    </row>
    <row r="316" spans="8:9" ht="15" customHeight="1">
      <c r="H316" s="21"/>
      <c r="I316" s="21"/>
    </row>
    <row r="317" spans="8:9" ht="15" customHeight="1">
      <c r="H317" s="21"/>
      <c r="I317" s="21"/>
    </row>
    <row r="318" spans="8:9" ht="15" customHeight="1">
      <c r="H318" s="21"/>
      <c r="I318" s="21"/>
    </row>
    <row r="319" spans="8:9" ht="15" customHeight="1">
      <c r="H319" s="21"/>
      <c r="I319" s="21"/>
    </row>
    <row r="320" spans="8:9" ht="15" customHeight="1">
      <c r="H320" s="21"/>
      <c r="I320" s="21"/>
    </row>
    <row r="321" spans="8:9" ht="15" customHeight="1">
      <c r="H321" s="21"/>
      <c r="I321" s="21"/>
    </row>
    <row r="322" spans="8:9" ht="15" customHeight="1">
      <c r="H322" s="21"/>
      <c r="I322" s="21"/>
    </row>
    <row r="323" spans="8:9" ht="15" customHeight="1">
      <c r="H323" s="21"/>
      <c r="I323" s="21"/>
    </row>
    <row r="324" spans="8:9" ht="15" customHeight="1">
      <c r="H324" s="21"/>
      <c r="I324" s="21"/>
    </row>
    <row r="325" spans="8:9" ht="15" customHeight="1">
      <c r="H325" s="21"/>
      <c r="I325" s="21"/>
    </row>
    <row r="326" spans="8:9" ht="15" customHeight="1">
      <c r="H326" s="21"/>
      <c r="I326" s="21"/>
    </row>
    <row r="327" spans="8:9" ht="15" customHeight="1">
      <c r="H327" s="21"/>
      <c r="I327" s="21"/>
    </row>
    <row r="328" spans="8:9" ht="15" customHeight="1">
      <c r="H328" s="21"/>
      <c r="I328" s="21"/>
    </row>
    <row r="329" spans="8:9" ht="15" customHeight="1">
      <c r="H329" s="21"/>
      <c r="I329" s="21"/>
    </row>
    <row r="330" spans="8:9" ht="15" customHeight="1">
      <c r="H330" s="21"/>
      <c r="I330" s="21"/>
    </row>
    <row r="331" spans="8:9" ht="15" customHeight="1">
      <c r="H331" s="21"/>
      <c r="I331" s="21"/>
    </row>
    <row r="332" spans="8:9" ht="15" customHeight="1">
      <c r="H332" s="21"/>
      <c r="I332" s="21"/>
    </row>
    <row r="333" spans="8:9" ht="15" customHeight="1">
      <c r="H333" s="21"/>
      <c r="I333" s="21"/>
    </row>
    <row r="334" spans="8:9" ht="15" customHeight="1">
      <c r="H334" s="21"/>
      <c r="I334" s="21"/>
    </row>
    <row r="335" spans="8:9" ht="15" customHeight="1">
      <c r="H335" s="21"/>
      <c r="I335" s="21"/>
    </row>
    <row r="336" spans="8:9" ht="15" customHeight="1">
      <c r="H336" s="21"/>
      <c r="I336" s="21"/>
    </row>
    <row r="337" spans="8:9" ht="15" customHeight="1">
      <c r="H337" s="21"/>
      <c r="I337" s="21"/>
    </row>
    <row r="338" spans="8:9" ht="15" customHeight="1">
      <c r="H338" s="21"/>
      <c r="I338" s="21"/>
    </row>
    <row r="339" spans="8:9" ht="15" customHeight="1">
      <c r="H339" s="21"/>
      <c r="I339" s="21"/>
    </row>
    <row r="340" spans="8:9" ht="15" customHeight="1">
      <c r="H340" s="21"/>
      <c r="I340" s="21"/>
    </row>
    <row r="341" spans="8:9" ht="15" customHeight="1">
      <c r="H341" s="21"/>
      <c r="I341" s="21"/>
    </row>
    <row r="342" spans="8:9" ht="15" customHeight="1">
      <c r="H342" s="21"/>
      <c r="I342" s="21"/>
    </row>
    <row r="343" spans="8:9" ht="15" customHeight="1">
      <c r="H343" s="21"/>
      <c r="I343" s="21"/>
    </row>
    <row r="344" spans="8:9" ht="15" customHeight="1">
      <c r="H344" s="21"/>
      <c r="I344" s="21"/>
    </row>
    <row r="345" spans="8:9" ht="15" customHeight="1">
      <c r="H345" s="21"/>
      <c r="I345" s="21"/>
    </row>
    <row r="346" spans="8:9" ht="15" customHeight="1">
      <c r="H346" s="21"/>
      <c r="I346" s="21"/>
    </row>
    <row r="347" spans="8:9" ht="15" customHeight="1">
      <c r="H347" s="21"/>
      <c r="I347" s="21"/>
    </row>
    <row r="348" spans="8:9" ht="15" customHeight="1">
      <c r="H348" s="21"/>
      <c r="I348" s="21"/>
    </row>
    <row r="349" spans="8:9" ht="15" customHeight="1">
      <c r="H349" s="21"/>
      <c r="I349" s="21"/>
    </row>
    <row r="350" spans="8:9" ht="15" customHeight="1">
      <c r="H350" s="21"/>
      <c r="I350" s="21"/>
    </row>
    <row r="351" spans="8:9" ht="15" customHeight="1">
      <c r="H351" s="21"/>
      <c r="I351" s="21"/>
    </row>
    <row r="352" spans="8:9" ht="15" customHeight="1">
      <c r="H352" s="21"/>
      <c r="I352" s="21"/>
    </row>
    <row r="353" spans="8:9" ht="15" customHeight="1">
      <c r="H353" s="21"/>
      <c r="I353" s="21"/>
    </row>
    <row r="354" spans="8:9" ht="15" customHeight="1">
      <c r="H354" s="21"/>
      <c r="I354" s="21"/>
    </row>
    <row r="355" spans="8:9" ht="15" customHeight="1">
      <c r="H355" s="21"/>
      <c r="I355" s="21"/>
    </row>
    <row r="356" spans="8:9" ht="15" customHeight="1">
      <c r="H356" s="21"/>
      <c r="I356" s="21"/>
    </row>
    <row r="357" spans="8:9" ht="15" customHeight="1">
      <c r="H357" s="21"/>
      <c r="I357" s="21"/>
    </row>
    <row r="358" spans="8:9" ht="15" customHeight="1">
      <c r="H358" s="21"/>
      <c r="I358" s="21"/>
    </row>
    <row r="359" spans="8:9" ht="15" customHeight="1">
      <c r="H359" s="21"/>
      <c r="I359" s="21"/>
    </row>
    <row r="360" spans="8:9" ht="15" customHeight="1">
      <c r="H360" s="21"/>
      <c r="I360" s="21"/>
    </row>
    <row r="361" spans="8:9" ht="15" customHeight="1">
      <c r="H361" s="21"/>
      <c r="I361" s="21"/>
    </row>
    <row r="362" spans="8:9" ht="15" customHeight="1">
      <c r="H362" s="21"/>
      <c r="I362" s="21"/>
    </row>
    <row r="363" spans="8:9" ht="15" customHeight="1">
      <c r="H363" s="21"/>
      <c r="I363" s="21"/>
    </row>
    <row r="364" spans="8:9" ht="15" customHeight="1">
      <c r="H364" s="21"/>
      <c r="I364" s="21"/>
    </row>
    <row r="365" spans="8:9" ht="15" customHeight="1">
      <c r="H365" s="21"/>
      <c r="I365" s="21"/>
    </row>
    <row r="366" spans="8:9" ht="15" customHeight="1">
      <c r="H366" s="21"/>
      <c r="I366" s="21"/>
    </row>
    <row r="367" spans="8:9" ht="15" customHeight="1">
      <c r="H367" s="21"/>
      <c r="I367" s="21"/>
    </row>
    <row r="368" spans="8:9" ht="15" customHeight="1">
      <c r="H368" s="21"/>
      <c r="I368" s="21"/>
    </row>
    <row r="369" spans="8:9" ht="15" customHeight="1">
      <c r="H369" s="21"/>
      <c r="I369" s="21"/>
    </row>
    <row r="370" spans="8:9" ht="15" customHeight="1">
      <c r="H370" s="21"/>
      <c r="I370" s="21"/>
    </row>
    <row r="371" spans="8:9" ht="15" customHeight="1">
      <c r="H371" s="21"/>
      <c r="I371" s="21"/>
    </row>
    <row r="372" spans="8:9" ht="15" customHeight="1">
      <c r="H372" s="21"/>
      <c r="I372" s="21"/>
    </row>
    <row r="373" spans="8:9" ht="15" customHeight="1">
      <c r="H373" s="21"/>
      <c r="I373" s="21"/>
    </row>
    <row r="374" spans="8:9" ht="15" customHeight="1">
      <c r="H374" s="21"/>
      <c r="I374" s="21"/>
    </row>
    <row r="375" spans="8:9" ht="15" customHeight="1">
      <c r="H375" s="21"/>
      <c r="I375" s="21"/>
    </row>
    <row r="376" spans="8:9" ht="15" customHeight="1">
      <c r="H376" s="21"/>
      <c r="I376" s="21"/>
    </row>
    <row r="377" spans="8:9" ht="15" customHeight="1">
      <c r="H377" s="21"/>
      <c r="I377" s="21"/>
    </row>
    <row r="378" spans="8:9" ht="15" customHeight="1">
      <c r="H378" s="21"/>
      <c r="I378" s="21"/>
    </row>
    <row r="379" spans="8:9" ht="15" customHeight="1">
      <c r="H379" s="21"/>
      <c r="I379" s="21"/>
    </row>
    <row r="380" spans="8:9" ht="15" customHeight="1">
      <c r="H380" s="21"/>
      <c r="I380" s="21"/>
    </row>
    <row r="381" spans="8:9" ht="15" customHeight="1">
      <c r="H381" s="21"/>
      <c r="I381" s="21"/>
    </row>
    <row r="382" spans="8:9" ht="15" customHeight="1">
      <c r="H382" s="21"/>
      <c r="I382" s="21"/>
    </row>
    <row r="383" spans="8:9" ht="15" customHeight="1">
      <c r="H383" s="21"/>
      <c r="I383" s="21"/>
    </row>
    <row r="384" spans="8:9" ht="15" customHeight="1">
      <c r="H384" s="21"/>
      <c r="I384" s="21"/>
    </row>
    <row r="385" spans="8:9" ht="15" customHeight="1">
      <c r="H385" s="21"/>
      <c r="I385" s="21"/>
    </row>
    <row r="386" spans="8:9" ht="15" customHeight="1">
      <c r="H386" s="21"/>
      <c r="I386" s="21"/>
    </row>
    <row r="387" spans="8:9" ht="15" customHeight="1">
      <c r="H387" s="21"/>
      <c r="I387" s="21"/>
    </row>
    <row r="388" spans="8:9" ht="15" customHeight="1">
      <c r="H388" s="21"/>
      <c r="I388" s="21"/>
    </row>
    <row r="389" spans="8:9" ht="15" customHeight="1">
      <c r="H389" s="21"/>
      <c r="I389" s="21"/>
    </row>
    <row r="390" spans="8:9" ht="15" customHeight="1">
      <c r="H390" s="21"/>
      <c r="I390" s="21"/>
    </row>
    <row r="391" spans="8:9" ht="15" customHeight="1">
      <c r="H391" s="21"/>
      <c r="I391" s="21"/>
    </row>
    <row r="392" spans="8:9" ht="15" customHeight="1">
      <c r="H392" s="21"/>
      <c r="I392" s="21"/>
    </row>
    <row r="393" spans="8:9" ht="15" customHeight="1">
      <c r="H393" s="21"/>
      <c r="I393" s="21"/>
    </row>
    <row r="394" spans="8:9" ht="15" customHeight="1">
      <c r="H394" s="21"/>
      <c r="I394" s="21"/>
    </row>
    <row r="395" spans="8:9" ht="15" customHeight="1">
      <c r="H395" s="21"/>
      <c r="I395" s="21"/>
    </row>
    <row r="396" spans="8:9" ht="15" customHeight="1">
      <c r="H396" s="21"/>
      <c r="I396" s="21"/>
    </row>
    <row r="397" spans="8:9" ht="15" customHeight="1">
      <c r="H397" s="21"/>
      <c r="I397" s="21"/>
    </row>
    <row r="398" spans="8:9" ht="15" customHeight="1">
      <c r="H398" s="21"/>
      <c r="I398" s="21"/>
    </row>
    <row r="399" spans="8:9" ht="15" customHeight="1">
      <c r="H399" s="21"/>
      <c r="I399" s="21"/>
    </row>
    <row r="400" spans="8:9" ht="15" customHeight="1">
      <c r="H400" s="21"/>
      <c r="I400" s="21"/>
    </row>
    <row r="401" spans="8:9" ht="15" customHeight="1">
      <c r="H401" s="21"/>
      <c r="I401" s="21"/>
    </row>
    <row r="402" spans="8:9" ht="15" customHeight="1">
      <c r="H402" s="21"/>
      <c r="I402" s="21"/>
    </row>
    <row r="403" spans="8:9" ht="15" customHeight="1">
      <c r="H403" s="21"/>
      <c r="I403" s="21"/>
    </row>
    <row r="404" spans="8:9" ht="15" customHeight="1">
      <c r="H404" s="21"/>
      <c r="I404" s="21"/>
    </row>
    <row r="405" spans="8:9" ht="15" customHeight="1">
      <c r="H405" s="21"/>
      <c r="I405" s="21"/>
    </row>
    <row r="406" spans="8:9" ht="15" customHeight="1">
      <c r="H406" s="21"/>
      <c r="I406" s="21"/>
    </row>
    <row r="407" spans="8:9" ht="15" customHeight="1">
      <c r="H407" s="21"/>
      <c r="I407" s="21"/>
    </row>
    <row r="408" spans="8:9" ht="15" customHeight="1">
      <c r="H408" s="21"/>
      <c r="I408" s="21"/>
    </row>
    <row r="409" spans="8:9" ht="15" customHeight="1">
      <c r="H409" s="21"/>
      <c r="I409" s="21"/>
    </row>
    <row r="410" spans="8:9" ht="15" customHeight="1">
      <c r="H410" s="21"/>
      <c r="I410" s="21"/>
    </row>
    <row r="411" spans="8:9" ht="15" customHeight="1">
      <c r="H411" s="21"/>
      <c r="I411" s="21"/>
    </row>
    <row r="412" spans="8:9" ht="15" customHeight="1">
      <c r="H412" s="21"/>
      <c r="I412" s="21"/>
    </row>
    <row r="413" spans="8:9" ht="15" customHeight="1">
      <c r="H413" s="21"/>
      <c r="I413" s="21"/>
    </row>
    <row r="414" spans="8:9" ht="15" customHeight="1">
      <c r="H414" s="21"/>
      <c r="I414" s="21"/>
    </row>
    <row r="415" spans="8:9" ht="15" customHeight="1">
      <c r="H415" s="21"/>
      <c r="I415" s="21"/>
    </row>
    <row r="416" spans="8:9" ht="15" customHeight="1">
      <c r="H416" s="21"/>
      <c r="I416" s="21"/>
    </row>
    <row r="417" spans="8:9" ht="15" customHeight="1">
      <c r="H417" s="21"/>
      <c r="I417" s="21"/>
    </row>
    <row r="418" spans="8:9" ht="15" customHeight="1">
      <c r="H418" s="21"/>
      <c r="I418" s="21"/>
    </row>
    <row r="419" spans="8:9" ht="15" customHeight="1">
      <c r="H419" s="21"/>
      <c r="I419" s="21"/>
    </row>
    <row r="420" spans="8:9" ht="15" customHeight="1">
      <c r="H420" s="21"/>
      <c r="I420" s="21"/>
    </row>
    <row r="421" spans="8:9" ht="15" customHeight="1">
      <c r="H421" s="21"/>
      <c r="I421" s="21"/>
    </row>
    <row r="422" spans="8:9" ht="15" customHeight="1">
      <c r="H422" s="21"/>
      <c r="I422" s="21"/>
    </row>
    <row r="423" spans="8:9" ht="15" customHeight="1">
      <c r="H423" s="21"/>
      <c r="I423" s="21"/>
    </row>
    <row r="424" spans="8:9" ht="15" customHeight="1">
      <c r="H424" s="21"/>
      <c r="I424" s="21"/>
    </row>
    <row r="425" spans="8:9" ht="15" customHeight="1">
      <c r="H425" s="21"/>
      <c r="I425" s="21"/>
    </row>
    <row r="426" spans="8:9" ht="15" customHeight="1">
      <c r="H426" s="21"/>
      <c r="I426" s="21"/>
    </row>
    <row r="427" spans="8:9" ht="15" customHeight="1">
      <c r="H427" s="21"/>
      <c r="I427" s="21"/>
    </row>
    <row r="428" spans="8:9" ht="15" customHeight="1">
      <c r="H428" s="21"/>
      <c r="I428" s="21"/>
    </row>
    <row r="429" spans="8:9" ht="15" customHeight="1">
      <c r="H429" s="21"/>
      <c r="I429" s="21"/>
    </row>
    <row r="430" spans="8:9" ht="15" customHeight="1">
      <c r="H430" s="21"/>
      <c r="I430" s="21"/>
    </row>
    <row r="431" spans="8:9" ht="15" customHeight="1">
      <c r="H431" s="21"/>
      <c r="I431" s="21"/>
    </row>
    <row r="432" spans="8:9" ht="15" customHeight="1">
      <c r="H432" s="21"/>
      <c r="I432" s="21"/>
    </row>
    <row r="433" spans="8:9" ht="15" customHeight="1">
      <c r="H433" s="21"/>
      <c r="I433" s="21"/>
    </row>
    <row r="434" spans="8:9" ht="15" customHeight="1">
      <c r="H434" s="21"/>
      <c r="I434" s="21"/>
    </row>
    <row r="435" spans="8:9" ht="15" customHeight="1">
      <c r="H435" s="21"/>
      <c r="I435" s="21"/>
    </row>
    <row r="436" spans="8:9" ht="15" customHeight="1">
      <c r="H436" s="21"/>
      <c r="I436" s="21"/>
    </row>
    <row r="437" spans="8:9" ht="15" customHeight="1">
      <c r="H437" s="21"/>
      <c r="I437" s="21"/>
    </row>
    <row r="438" spans="8:9" ht="15" customHeight="1">
      <c r="H438" s="21"/>
      <c r="I438" s="21"/>
    </row>
    <row r="439" spans="8:9" ht="15" customHeight="1">
      <c r="H439" s="21"/>
      <c r="I439" s="21"/>
    </row>
    <row r="440" spans="8:9" ht="15" customHeight="1">
      <c r="H440" s="21"/>
      <c r="I440" s="21"/>
    </row>
    <row r="441" spans="8:9" ht="15" customHeight="1">
      <c r="H441" s="21"/>
      <c r="I441" s="21"/>
    </row>
    <row r="442" spans="8:9" ht="15" customHeight="1">
      <c r="H442" s="21"/>
      <c r="I442" s="21"/>
    </row>
    <row r="443" spans="8:9" ht="15" customHeight="1">
      <c r="H443" s="21"/>
      <c r="I443" s="21"/>
    </row>
    <row r="444" spans="8:9" ht="15" customHeight="1">
      <c r="H444" s="21"/>
      <c r="I444" s="21"/>
    </row>
    <row r="445" spans="8:9" ht="15" customHeight="1">
      <c r="H445" s="21"/>
      <c r="I445" s="21"/>
    </row>
    <row r="446" spans="8:9" ht="15" customHeight="1">
      <c r="H446" s="21"/>
      <c r="I446" s="21"/>
    </row>
    <row r="447" spans="8:9" ht="15" customHeight="1">
      <c r="H447" s="21"/>
      <c r="I447" s="21"/>
    </row>
    <row r="448" spans="8:9" ht="15" customHeight="1">
      <c r="H448" s="21"/>
      <c r="I448" s="21"/>
    </row>
    <row r="449" spans="8:9" ht="15" customHeight="1">
      <c r="H449" s="21"/>
      <c r="I449" s="21"/>
    </row>
    <row r="450" spans="8:9" ht="15" customHeight="1">
      <c r="H450" s="21"/>
      <c r="I450" s="21"/>
    </row>
    <row r="451" spans="8:9" ht="15" customHeight="1">
      <c r="H451" s="21"/>
      <c r="I451" s="21"/>
    </row>
    <row r="452" spans="8:9" ht="15" customHeight="1">
      <c r="H452" s="21"/>
      <c r="I452" s="21"/>
    </row>
    <row r="453" spans="8:9" ht="15" customHeight="1">
      <c r="H453" s="21"/>
      <c r="I453" s="21"/>
    </row>
    <row r="454" spans="8:9" ht="15" customHeight="1">
      <c r="H454" s="21"/>
      <c r="I454" s="21"/>
    </row>
    <row r="455" spans="8:9" ht="15" customHeight="1">
      <c r="H455" s="21"/>
      <c r="I455" s="21"/>
    </row>
    <row r="456" spans="8:9" ht="15" customHeight="1">
      <c r="H456" s="21"/>
      <c r="I456" s="21"/>
    </row>
    <row r="457" spans="8:9" ht="15" customHeight="1">
      <c r="H457" s="21"/>
      <c r="I457" s="21"/>
    </row>
    <row r="458" spans="8:9" ht="15" customHeight="1">
      <c r="H458" s="21"/>
      <c r="I458" s="21"/>
    </row>
    <row r="459" spans="8:9" ht="15" customHeight="1">
      <c r="H459" s="21"/>
      <c r="I459" s="21"/>
    </row>
    <row r="460" spans="8:9" ht="15" customHeight="1">
      <c r="H460" s="21"/>
      <c r="I460" s="21"/>
    </row>
    <row r="461" spans="8:9" ht="15" customHeight="1">
      <c r="H461" s="21"/>
      <c r="I461" s="21"/>
    </row>
    <row r="462" spans="8:9" ht="15" customHeight="1">
      <c r="H462" s="21"/>
      <c r="I462" s="21"/>
    </row>
    <row r="463" spans="8:9" ht="15" customHeight="1">
      <c r="H463" s="21"/>
      <c r="I463" s="21"/>
    </row>
    <row r="464" spans="8:9" ht="15" customHeight="1">
      <c r="H464" s="21"/>
      <c r="I464" s="21"/>
    </row>
    <row r="465" spans="8:9" ht="15" customHeight="1">
      <c r="H465" s="21"/>
      <c r="I465" s="21"/>
    </row>
    <row r="466" spans="8:9" ht="15" customHeight="1">
      <c r="H466" s="21"/>
      <c r="I466" s="21"/>
    </row>
    <row r="467" spans="8:9" ht="15" customHeight="1">
      <c r="H467" s="21"/>
      <c r="I467" s="21"/>
    </row>
    <row r="468" spans="8:9" ht="15" customHeight="1">
      <c r="H468" s="21"/>
      <c r="I468" s="21"/>
    </row>
    <row r="469" spans="8:9" ht="15" customHeight="1">
      <c r="H469" s="21"/>
      <c r="I469" s="21"/>
    </row>
    <row r="470" spans="8:9" ht="15" customHeight="1">
      <c r="H470" s="21"/>
      <c r="I470" s="21"/>
    </row>
    <row r="471" spans="8:9" ht="15" customHeight="1">
      <c r="H471" s="21"/>
      <c r="I471" s="21"/>
    </row>
    <row r="472" spans="8:9" ht="15" customHeight="1">
      <c r="H472" s="21"/>
      <c r="I472" s="21"/>
    </row>
    <row r="473" spans="8:9" ht="15" customHeight="1">
      <c r="H473" s="21"/>
      <c r="I473" s="21"/>
    </row>
    <row r="474" spans="8:9" ht="15" customHeight="1">
      <c r="H474" s="21"/>
      <c r="I474" s="21"/>
    </row>
    <row r="475" spans="8:9" ht="15" customHeight="1">
      <c r="H475" s="21"/>
      <c r="I475" s="21"/>
    </row>
    <row r="476" spans="8:9" ht="15" customHeight="1">
      <c r="H476" s="21"/>
      <c r="I476" s="21"/>
    </row>
    <row r="477" spans="8:9" ht="15" customHeight="1">
      <c r="H477" s="21"/>
      <c r="I477" s="21"/>
    </row>
    <row r="478" spans="8:9" ht="15" customHeight="1">
      <c r="H478" s="21"/>
      <c r="I478" s="21"/>
    </row>
    <row r="479" spans="8:9" ht="15" customHeight="1">
      <c r="H479" s="21"/>
      <c r="I479" s="21"/>
    </row>
    <row r="480" spans="8:9" ht="15" customHeight="1">
      <c r="H480" s="21"/>
      <c r="I480" s="21"/>
    </row>
    <row r="481" spans="8:9" ht="15" customHeight="1">
      <c r="H481" s="21"/>
      <c r="I481" s="21"/>
    </row>
    <row r="482" spans="8:9" ht="15" customHeight="1">
      <c r="H482" s="21"/>
      <c r="I482" s="21"/>
    </row>
    <row r="483" spans="8:9" ht="15" customHeight="1">
      <c r="H483" s="21"/>
      <c r="I483" s="21"/>
    </row>
    <row r="484" spans="8:9" ht="15" customHeight="1">
      <c r="H484" s="21"/>
      <c r="I484" s="21"/>
    </row>
    <row r="485" spans="8:9" ht="15" customHeight="1">
      <c r="H485" s="21"/>
      <c r="I485" s="21"/>
    </row>
    <row r="486" spans="8:9" ht="15" customHeight="1">
      <c r="H486" s="21"/>
      <c r="I486" s="21"/>
    </row>
    <row r="487" spans="8:9" ht="15" customHeight="1">
      <c r="H487" s="21"/>
      <c r="I487" s="21"/>
    </row>
    <row r="488" spans="8:9" ht="15" customHeight="1">
      <c r="H488" s="21"/>
      <c r="I488" s="21"/>
    </row>
    <row r="489" spans="8:9" ht="15" customHeight="1">
      <c r="H489" s="21"/>
      <c r="I489" s="21"/>
    </row>
    <row r="490" spans="8:9" ht="15" customHeight="1">
      <c r="H490" s="21"/>
      <c r="I490" s="21"/>
    </row>
    <row r="491" spans="8:9" ht="15" customHeight="1">
      <c r="H491" s="21"/>
      <c r="I491" s="21"/>
    </row>
    <row r="492" spans="8:9" ht="15" customHeight="1">
      <c r="H492" s="21"/>
      <c r="I492" s="21"/>
    </row>
    <row r="493" spans="8:9" ht="15" customHeight="1">
      <c r="H493" s="21"/>
      <c r="I493" s="21"/>
    </row>
    <row r="494" spans="8:9" ht="15" customHeight="1">
      <c r="H494" s="21"/>
      <c r="I494" s="21"/>
    </row>
    <row r="495" spans="8:9" ht="15" customHeight="1">
      <c r="H495" s="21"/>
      <c r="I495" s="21"/>
    </row>
    <row r="496" spans="8:9" ht="15" customHeight="1">
      <c r="H496" s="21"/>
      <c r="I496" s="21"/>
    </row>
    <row r="497" spans="8:9" ht="15" customHeight="1">
      <c r="H497" s="21"/>
      <c r="I497" s="21"/>
    </row>
    <row r="498" spans="8:9" ht="15" customHeight="1">
      <c r="H498" s="21"/>
      <c r="I498" s="21"/>
    </row>
    <row r="499" spans="8:9" ht="15" customHeight="1">
      <c r="H499" s="21"/>
      <c r="I499" s="21"/>
    </row>
    <row r="500" spans="8:9" ht="15" customHeight="1">
      <c r="H500" s="21"/>
      <c r="I500" s="21"/>
    </row>
    <row r="501" spans="8:9" ht="15" customHeight="1">
      <c r="H501" s="21"/>
      <c r="I501" s="21"/>
    </row>
    <row r="502" spans="8:9" ht="15" customHeight="1">
      <c r="H502" s="21"/>
      <c r="I502" s="21"/>
    </row>
    <row r="503" spans="8:9" ht="15" customHeight="1">
      <c r="H503" s="21"/>
      <c r="I503" s="21"/>
    </row>
    <row r="504" spans="8:9" ht="15" customHeight="1">
      <c r="H504" s="21"/>
      <c r="I504" s="21"/>
    </row>
    <row r="505" spans="8:9" ht="15" customHeight="1">
      <c r="H505" s="21"/>
      <c r="I505" s="21"/>
    </row>
    <row r="506" spans="8:9" ht="15" customHeight="1">
      <c r="H506" s="21"/>
      <c r="I506" s="21"/>
    </row>
    <row r="507" spans="8:9" ht="15" customHeight="1">
      <c r="H507" s="21"/>
      <c r="I507" s="21"/>
    </row>
    <row r="508" spans="8:9" ht="15" customHeight="1">
      <c r="H508" s="21"/>
      <c r="I508" s="21"/>
    </row>
    <row r="509" spans="8:9" ht="15" customHeight="1">
      <c r="H509" s="21"/>
      <c r="I509" s="21"/>
    </row>
    <row r="510" spans="8:9" ht="15" customHeight="1">
      <c r="H510" s="21"/>
      <c r="I510" s="21"/>
    </row>
    <row r="511" spans="8:9" ht="15" customHeight="1">
      <c r="H511" s="21"/>
      <c r="I511" s="21"/>
    </row>
    <row r="512" spans="8:9" ht="15" customHeight="1">
      <c r="H512" s="21"/>
      <c r="I512" s="21"/>
    </row>
    <row r="513" spans="8:9" ht="15" customHeight="1">
      <c r="H513" s="21"/>
      <c r="I513" s="21"/>
    </row>
    <row r="514" spans="8:9" ht="15" customHeight="1">
      <c r="H514" s="21"/>
      <c r="I514" s="21"/>
    </row>
    <row r="515" spans="8:9" ht="15" customHeight="1">
      <c r="H515" s="21"/>
      <c r="I515" s="21"/>
    </row>
    <row r="516" spans="8:9" ht="15" customHeight="1">
      <c r="H516" s="21"/>
      <c r="I516" s="21"/>
    </row>
    <row r="517" spans="8:9" ht="15" customHeight="1">
      <c r="H517" s="21"/>
      <c r="I517" s="21"/>
    </row>
    <row r="518" spans="8:9" ht="15" customHeight="1">
      <c r="H518" s="21"/>
      <c r="I518" s="21"/>
    </row>
    <row r="519" spans="8:9" ht="15" customHeight="1">
      <c r="H519" s="21"/>
      <c r="I519" s="21"/>
    </row>
    <row r="520" spans="8:9" ht="15" customHeight="1">
      <c r="H520" s="21"/>
      <c r="I520" s="21"/>
    </row>
    <row r="521" spans="8:9" ht="15" customHeight="1">
      <c r="H521" s="21"/>
      <c r="I521" s="21"/>
    </row>
    <row r="522" spans="8:9" ht="15" customHeight="1">
      <c r="H522" s="21"/>
      <c r="I522" s="21"/>
    </row>
    <row r="523" spans="8:9" ht="15" customHeight="1">
      <c r="H523" s="21"/>
      <c r="I523" s="21"/>
    </row>
    <row r="524" spans="8:9" ht="15" customHeight="1">
      <c r="H524" s="21"/>
      <c r="I524" s="21"/>
    </row>
    <row r="525" spans="8:9" ht="15" customHeight="1">
      <c r="H525" s="21"/>
      <c r="I525" s="21"/>
    </row>
    <row r="526" spans="8:9" ht="15" customHeight="1">
      <c r="H526" s="21"/>
      <c r="I526" s="21"/>
    </row>
    <row r="527" spans="8:9" ht="15" customHeight="1">
      <c r="H527" s="21"/>
      <c r="I527" s="21"/>
    </row>
    <row r="528" spans="8:9" ht="15" customHeight="1">
      <c r="H528" s="21"/>
      <c r="I528" s="21"/>
    </row>
    <row r="529" spans="8:9" ht="15" customHeight="1">
      <c r="H529" s="21"/>
      <c r="I529" s="21"/>
    </row>
    <row r="530" spans="8:9" ht="15" customHeight="1">
      <c r="H530" s="21"/>
      <c r="I530" s="21"/>
    </row>
    <row r="531" spans="8:9" ht="15" customHeight="1">
      <c r="H531" s="21"/>
      <c r="I531" s="21"/>
    </row>
    <row r="532" spans="8:9" ht="15" customHeight="1">
      <c r="H532" s="21"/>
      <c r="I532" s="21"/>
    </row>
    <row r="533" spans="8:9" ht="15" customHeight="1">
      <c r="H533" s="21"/>
      <c r="I533" s="21"/>
    </row>
    <row r="534" spans="8:9" ht="15" customHeight="1">
      <c r="H534" s="21"/>
      <c r="I534" s="21"/>
    </row>
    <row r="535" spans="8:9" ht="15" customHeight="1">
      <c r="H535" s="21"/>
      <c r="I535" s="21"/>
    </row>
    <row r="536" spans="8:9" ht="15" customHeight="1">
      <c r="H536" s="21"/>
      <c r="I536" s="21"/>
    </row>
    <row r="537" spans="8:9" ht="15" customHeight="1">
      <c r="H537" s="21"/>
      <c r="I537" s="21"/>
    </row>
    <row r="538" spans="8:9" ht="15" customHeight="1">
      <c r="H538" s="21"/>
      <c r="I538" s="21"/>
    </row>
    <row r="539" spans="8:9" ht="15" customHeight="1">
      <c r="H539" s="21"/>
      <c r="I539" s="21"/>
    </row>
    <row r="540" spans="8:9" ht="15" customHeight="1">
      <c r="H540" s="21"/>
      <c r="I540" s="21"/>
    </row>
    <row r="541" spans="8:9" ht="15" customHeight="1">
      <c r="H541" s="21"/>
      <c r="I541" s="21"/>
    </row>
    <row r="542" spans="8:9" ht="15" customHeight="1">
      <c r="H542" s="21"/>
      <c r="I542" s="21"/>
    </row>
    <row r="543" spans="8:9" ht="15" customHeight="1">
      <c r="H543" s="21"/>
      <c r="I543" s="21"/>
    </row>
    <row r="544" spans="8:9" ht="15" customHeight="1">
      <c r="H544" s="21"/>
      <c r="I544" s="21"/>
    </row>
    <row r="545" spans="8:9" ht="15" customHeight="1">
      <c r="H545" s="21"/>
      <c r="I545" s="21"/>
    </row>
    <row r="546" spans="8:9" ht="15" customHeight="1">
      <c r="H546" s="21"/>
      <c r="I546" s="21"/>
    </row>
    <row r="547" spans="8:9" ht="15" customHeight="1">
      <c r="H547" s="21"/>
      <c r="I547" s="21"/>
    </row>
    <row r="548" spans="8:9" ht="15" customHeight="1">
      <c r="H548" s="21"/>
      <c r="I548" s="21"/>
    </row>
    <row r="549" spans="8:9" ht="15" customHeight="1">
      <c r="H549" s="21"/>
      <c r="I549" s="21"/>
    </row>
    <row r="550" spans="8:9" ht="15" customHeight="1">
      <c r="H550" s="21"/>
      <c r="I550" s="21"/>
    </row>
    <row r="551" spans="8:9" ht="15" customHeight="1">
      <c r="H551" s="21"/>
      <c r="I551" s="21"/>
    </row>
    <row r="552" spans="8:9" ht="15" customHeight="1">
      <c r="H552" s="21"/>
      <c r="I552" s="21"/>
    </row>
    <row r="553" spans="8:9" ht="15" customHeight="1">
      <c r="H553" s="21"/>
      <c r="I553" s="21"/>
    </row>
    <row r="554" spans="8:9" ht="15" customHeight="1">
      <c r="H554" s="21"/>
      <c r="I554" s="21"/>
    </row>
    <row r="555" spans="8:9" ht="15" customHeight="1">
      <c r="H555" s="21"/>
      <c r="I555" s="21"/>
    </row>
    <row r="556" spans="8:9" ht="15" customHeight="1">
      <c r="H556" s="21"/>
      <c r="I556" s="21"/>
    </row>
    <row r="557" spans="8:9" ht="15" customHeight="1">
      <c r="H557" s="21"/>
      <c r="I557" s="21"/>
    </row>
    <row r="558" spans="8:9" ht="15" customHeight="1">
      <c r="H558" s="21"/>
      <c r="I558" s="21"/>
    </row>
    <row r="559" spans="8:9" ht="15" customHeight="1">
      <c r="H559" s="21"/>
      <c r="I559" s="21"/>
    </row>
    <row r="560" spans="8:9" ht="15" customHeight="1">
      <c r="H560" s="21"/>
      <c r="I560" s="21"/>
    </row>
    <row r="561" spans="8:9" ht="15" customHeight="1">
      <c r="H561" s="21"/>
      <c r="I561" s="21"/>
    </row>
    <row r="562" spans="8:9" ht="15" customHeight="1">
      <c r="H562" s="21"/>
      <c r="I562" s="21"/>
    </row>
    <row r="563" spans="8:9" ht="15" customHeight="1">
      <c r="H563" s="21"/>
      <c r="I563" s="21"/>
    </row>
    <row r="564" spans="8:9" ht="15" customHeight="1">
      <c r="H564" s="21"/>
      <c r="I564" s="21"/>
    </row>
    <row r="565" spans="8:9" ht="15" customHeight="1">
      <c r="H565" s="21"/>
      <c r="I565" s="21"/>
    </row>
    <row r="566" spans="8:9" ht="15" customHeight="1">
      <c r="H566" s="21"/>
      <c r="I566" s="21"/>
    </row>
    <row r="567" spans="8:9" ht="15" customHeight="1">
      <c r="H567" s="21"/>
      <c r="I567" s="21"/>
    </row>
    <row r="568" spans="8:9" ht="15" customHeight="1">
      <c r="H568" s="21"/>
      <c r="I568" s="21"/>
    </row>
    <row r="569" spans="8:9" ht="15" customHeight="1">
      <c r="H569" s="21"/>
      <c r="I569" s="21"/>
    </row>
    <row r="570" spans="8:9" ht="15" customHeight="1">
      <c r="H570" s="21"/>
      <c r="I570" s="21"/>
    </row>
    <row r="571" spans="8:9" ht="15" customHeight="1">
      <c r="H571" s="21"/>
      <c r="I571" s="21"/>
    </row>
    <row r="572" spans="8:9" ht="15" customHeight="1">
      <c r="H572" s="21"/>
      <c r="I572" s="21"/>
    </row>
    <row r="573" spans="8:9" ht="15" customHeight="1">
      <c r="H573" s="21"/>
      <c r="I573" s="21"/>
    </row>
    <row r="574" spans="8:9" ht="15" customHeight="1">
      <c r="H574" s="21"/>
      <c r="I574" s="21"/>
    </row>
    <row r="575" spans="8:9" ht="15" customHeight="1">
      <c r="H575" s="21"/>
      <c r="I575" s="21"/>
    </row>
    <row r="576" spans="8:9" ht="15" customHeight="1">
      <c r="H576" s="21"/>
      <c r="I576" s="21"/>
    </row>
    <row r="577" spans="8:9" ht="15" customHeight="1">
      <c r="H577" s="21"/>
      <c r="I577" s="21"/>
    </row>
    <row r="578" spans="8:9" ht="15" customHeight="1">
      <c r="H578" s="21"/>
      <c r="I578" s="21"/>
    </row>
    <row r="579" spans="8:9" ht="15" customHeight="1">
      <c r="H579" s="21"/>
      <c r="I579" s="21"/>
    </row>
    <row r="580" spans="8:9" ht="15" customHeight="1">
      <c r="H580" s="21"/>
      <c r="I580" s="21"/>
    </row>
    <row r="581" spans="8:9" ht="15" customHeight="1">
      <c r="H581" s="21"/>
      <c r="I581" s="21"/>
    </row>
    <row r="582" spans="8:9" ht="15" customHeight="1">
      <c r="H582" s="21"/>
      <c r="I582" s="21"/>
    </row>
    <row r="583" spans="8:9" ht="15" customHeight="1">
      <c r="H583" s="21"/>
      <c r="I583" s="21"/>
    </row>
    <row r="584" spans="8:9" ht="15" customHeight="1">
      <c r="H584" s="21"/>
      <c r="I584" s="21"/>
    </row>
    <row r="585" spans="8:9" ht="15" customHeight="1">
      <c r="H585" s="21"/>
      <c r="I585" s="21"/>
    </row>
    <row r="586" spans="8:9" ht="15" customHeight="1">
      <c r="H586" s="21"/>
      <c r="I586" s="21"/>
    </row>
    <row r="587" spans="8:9" ht="15" customHeight="1">
      <c r="H587" s="21"/>
      <c r="I587" s="21"/>
    </row>
    <row r="588" spans="8:9" ht="15" customHeight="1">
      <c r="H588" s="21"/>
      <c r="I588" s="21"/>
    </row>
    <row r="589" spans="8:9" ht="15" customHeight="1">
      <c r="H589" s="21"/>
      <c r="I589" s="21"/>
    </row>
    <row r="590" spans="8:9" ht="15" customHeight="1">
      <c r="H590" s="21"/>
      <c r="I590" s="21"/>
    </row>
    <row r="591" spans="8:9" ht="15" customHeight="1">
      <c r="H591" s="21"/>
      <c r="I591" s="21"/>
    </row>
    <row r="592" spans="8:9" ht="15" customHeight="1">
      <c r="H592" s="21"/>
      <c r="I592" s="21"/>
    </row>
    <row r="593" spans="8:9" ht="15" customHeight="1">
      <c r="H593" s="21"/>
      <c r="I593" s="21"/>
    </row>
    <row r="594" spans="8:9" ht="15" customHeight="1">
      <c r="H594" s="21"/>
      <c r="I594" s="21"/>
    </row>
    <row r="595" spans="8:9" ht="15" customHeight="1">
      <c r="H595" s="21"/>
      <c r="I595" s="21"/>
    </row>
    <row r="596" spans="8:9" ht="15" customHeight="1">
      <c r="H596" s="21"/>
      <c r="I596" s="21"/>
    </row>
    <row r="597" spans="8:9" ht="15" customHeight="1">
      <c r="H597" s="21"/>
      <c r="I597" s="21"/>
    </row>
    <row r="598" spans="8:9" ht="15" customHeight="1">
      <c r="H598" s="21"/>
      <c r="I598" s="21"/>
    </row>
    <row r="599" spans="8:9" ht="15" customHeight="1">
      <c r="H599" s="21"/>
      <c r="I599" s="21"/>
    </row>
    <row r="600" spans="8:9" ht="15" customHeight="1">
      <c r="H600" s="21"/>
      <c r="I600" s="21"/>
    </row>
    <row r="601" spans="8:9" ht="15" customHeight="1">
      <c r="H601" s="21"/>
      <c r="I601" s="21"/>
    </row>
    <row r="602" spans="8:9" ht="15" customHeight="1">
      <c r="H602" s="21"/>
      <c r="I602" s="21"/>
    </row>
    <row r="603" spans="8:9" ht="15" customHeight="1">
      <c r="H603" s="21"/>
      <c r="I603" s="21"/>
    </row>
    <row r="604" spans="8:9" ht="15" customHeight="1">
      <c r="H604" s="21"/>
      <c r="I604" s="21"/>
    </row>
    <row r="605" spans="8:9" ht="15" customHeight="1">
      <c r="H605" s="21"/>
      <c r="I605" s="21"/>
    </row>
    <row r="606" spans="8:9" ht="15" customHeight="1">
      <c r="H606" s="21"/>
      <c r="I606" s="21"/>
    </row>
    <row r="607" spans="8:9" ht="15" customHeight="1">
      <c r="H607" s="21"/>
      <c r="I607" s="21"/>
    </row>
    <row r="608" spans="8:9" ht="15" customHeight="1">
      <c r="H608" s="21"/>
      <c r="I608" s="21"/>
    </row>
    <row r="609" spans="8:9" ht="15" customHeight="1">
      <c r="H609" s="21"/>
      <c r="I609" s="21"/>
    </row>
    <row r="610" spans="8:9" ht="15" customHeight="1">
      <c r="H610" s="21"/>
      <c r="I610" s="21"/>
    </row>
    <row r="611" spans="8:9" ht="15" customHeight="1">
      <c r="H611" s="21"/>
      <c r="I611" s="21"/>
    </row>
    <row r="612" spans="8:9" ht="15" customHeight="1">
      <c r="H612" s="21"/>
      <c r="I612" s="21"/>
    </row>
    <row r="613" spans="8:9" ht="15" customHeight="1">
      <c r="H613" s="21"/>
      <c r="I613" s="21"/>
    </row>
    <row r="614" spans="8:9" ht="15" customHeight="1">
      <c r="H614" s="21"/>
      <c r="I614" s="21"/>
    </row>
    <row r="615" spans="8:9" ht="15" customHeight="1">
      <c r="H615" s="21"/>
      <c r="I615" s="21"/>
    </row>
    <row r="616" spans="8:9" ht="15" customHeight="1">
      <c r="H616" s="21"/>
      <c r="I616" s="21"/>
    </row>
    <row r="617" spans="8:9" ht="15" customHeight="1">
      <c r="H617" s="21"/>
      <c r="I617" s="21"/>
    </row>
    <row r="618" spans="8:9" ht="15" customHeight="1">
      <c r="H618" s="21"/>
      <c r="I618" s="21"/>
    </row>
    <row r="619" spans="8:9" ht="15" customHeight="1">
      <c r="H619" s="21"/>
      <c r="I619" s="21"/>
    </row>
    <row r="620" spans="8:9" ht="15" customHeight="1">
      <c r="H620" s="21"/>
      <c r="I620" s="21"/>
    </row>
    <row r="621" spans="8:9" ht="15" customHeight="1">
      <c r="H621" s="21"/>
      <c r="I621" s="21"/>
    </row>
    <row r="622" spans="8:9" ht="15" customHeight="1">
      <c r="H622" s="21"/>
      <c r="I622" s="21"/>
    </row>
    <row r="623" spans="8:9" ht="15" customHeight="1">
      <c r="H623" s="21"/>
      <c r="I623" s="21"/>
    </row>
    <row r="624" spans="8:9" ht="15" customHeight="1">
      <c r="H624" s="21"/>
      <c r="I624" s="21"/>
    </row>
    <row r="625" spans="8:9" ht="15" customHeight="1">
      <c r="H625" s="21"/>
      <c r="I625" s="21"/>
    </row>
    <row r="626" spans="8:9" ht="15" customHeight="1">
      <c r="H626" s="21"/>
      <c r="I626" s="21"/>
    </row>
    <row r="627" spans="8:9" ht="15" customHeight="1">
      <c r="H627" s="21"/>
      <c r="I627" s="21"/>
    </row>
    <row r="628" spans="8:9" ht="15" customHeight="1">
      <c r="H628" s="21"/>
      <c r="I628" s="21"/>
    </row>
    <row r="629" spans="8:9" ht="15" customHeight="1">
      <c r="H629" s="21"/>
      <c r="I629" s="21"/>
    </row>
    <row r="630" spans="8:9" ht="15" customHeight="1">
      <c r="H630" s="21"/>
      <c r="I630" s="21"/>
    </row>
    <row r="631" spans="8:9" ht="15" customHeight="1">
      <c r="H631" s="21"/>
      <c r="I631" s="21"/>
    </row>
    <row r="632" spans="8:9" ht="15" customHeight="1">
      <c r="H632" s="21"/>
      <c r="I632" s="21"/>
    </row>
    <row r="633" spans="8:9" ht="15" customHeight="1">
      <c r="H633" s="21"/>
      <c r="I633" s="21"/>
    </row>
    <row r="634" spans="8:9" ht="15" customHeight="1">
      <c r="H634" s="21"/>
      <c r="I634" s="21"/>
    </row>
    <row r="635" spans="8:9" ht="15" customHeight="1">
      <c r="H635" s="21"/>
      <c r="I635" s="21"/>
    </row>
    <row r="636" spans="8:9" ht="15" customHeight="1">
      <c r="H636" s="21"/>
      <c r="I636" s="21"/>
    </row>
    <row r="637" spans="8:9" ht="15" customHeight="1">
      <c r="H637" s="21"/>
      <c r="I637" s="21"/>
    </row>
    <row r="638" spans="8:9" ht="15" customHeight="1">
      <c r="H638" s="21"/>
      <c r="I638" s="21"/>
    </row>
    <row r="639" spans="8:9" ht="15" customHeight="1">
      <c r="H639" s="21"/>
      <c r="I639" s="21"/>
    </row>
    <row r="640" spans="8:9" ht="15" customHeight="1">
      <c r="H640" s="21"/>
      <c r="I640" s="21"/>
    </row>
    <row r="641" spans="8:9" ht="15" customHeight="1">
      <c r="H641" s="21"/>
      <c r="I641" s="21"/>
    </row>
    <row r="642" spans="8:9" ht="15" customHeight="1">
      <c r="H642" s="21"/>
      <c r="I642" s="21"/>
    </row>
    <row r="643" spans="8:9" ht="15" customHeight="1">
      <c r="H643" s="21"/>
      <c r="I643" s="21"/>
    </row>
    <row r="644" spans="8:9" ht="15" customHeight="1">
      <c r="H644" s="21"/>
      <c r="I644" s="21"/>
    </row>
    <row r="645" spans="8:9" ht="15" customHeight="1">
      <c r="H645" s="21"/>
      <c r="I645" s="21"/>
    </row>
    <row r="646" spans="8:9" ht="15" customHeight="1">
      <c r="H646" s="21"/>
      <c r="I646" s="21"/>
    </row>
    <row r="647" spans="8:9" ht="15" customHeight="1">
      <c r="H647" s="21"/>
      <c r="I647" s="21"/>
    </row>
    <row r="648" spans="8:9" ht="15" customHeight="1">
      <c r="H648" s="21"/>
      <c r="I648" s="21"/>
    </row>
    <row r="649" spans="8:9" ht="15" customHeight="1">
      <c r="H649" s="21"/>
      <c r="I649" s="21"/>
    </row>
    <row r="650" spans="8:9" ht="15" customHeight="1">
      <c r="H650" s="21"/>
      <c r="I650" s="21"/>
    </row>
    <row r="651" spans="8:9" ht="15" customHeight="1">
      <c r="H651" s="21"/>
      <c r="I651" s="21"/>
    </row>
    <row r="652" spans="8:9" ht="15" customHeight="1">
      <c r="H652" s="21"/>
      <c r="I652" s="21"/>
    </row>
    <row r="653" spans="8:9" ht="15" customHeight="1">
      <c r="H653" s="21"/>
      <c r="I653" s="21"/>
    </row>
    <row r="654" spans="8:9" ht="15" customHeight="1">
      <c r="H654" s="21"/>
      <c r="I654" s="21"/>
    </row>
    <row r="655" spans="8:9" ht="15" customHeight="1">
      <c r="H655" s="21"/>
      <c r="I655" s="21"/>
    </row>
    <row r="656" spans="8:9" ht="15" customHeight="1">
      <c r="H656" s="21"/>
      <c r="I656" s="21"/>
    </row>
    <row r="657" spans="8:9" ht="15" customHeight="1">
      <c r="H657" s="21"/>
      <c r="I657" s="21"/>
    </row>
    <row r="658" spans="8:9" ht="15" customHeight="1">
      <c r="H658" s="21"/>
      <c r="I658" s="21"/>
    </row>
    <row r="659" spans="8:9" ht="15" customHeight="1">
      <c r="H659" s="21"/>
      <c r="I659" s="21"/>
    </row>
    <row r="660" spans="8:9" ht="15" customHeight="1">
      <c r="H660" s="21"/>
      <c r="I660" s="21"/>
    </row>
    <row r="661" spans="8:9" ht="15" customHeight="1">
      <c r="H661" s="21"/>
      <c r="I661" s="21"/>
    </row>
    <row r="662" spans="8:9" ht="15" customHeight="1">
      <c r="H662" s="21"/>
      <c r="I662" s="21"/>
    </row>
    <row r="663" spans="8:9" ht="15" customHeight="1">
      <c r="H663" s="21"/>
      <c r="I663" s="21"/>
    </row>
    <row r="664" spans="8:9" ht="15" customHeight="1">
      <c r="H664" s="21"/>
      <c r="I664" s="21"/>
    </row>
    <row r="665" spans="8:9" ht="15" customHeight="1">
      <c r="H665" s="21"/>
      <c r="I665" s="21"/>
    </row>
    <row r="666" spans="8:9" ht="15" customHeight="1">
      <c r="H666" s="21"/>
      <c r="I666" s="21"/>
    </row>
    <row r="667" spans="8:9" ht="15" customHeight="1">
      <c r="H667" s="21"/>
      <c r="I667" s="21"/>
    </row>
    <row r="668" spans="8:9" ht="15" customHeight="1">
      <c r="H668" s="21"/>
      <c r="I668" s="21"/>
    </row>
    <row r="669" spans="8:9" ht="15" customHeight="1">
      <c r="H669" s="21"/>
      <c r="I669" s="21"/>
    </row>
    <row r="670" spans="8:9" ht="15" customHeight="1">
      <c r="H670" s="21"/>
      <c r="I670" s="21"/>
    </row>
    <row r="671" spans="8:9" ht="15" customHeight="1">
      <c r="H671" s="21"/>
      <c r="I671" s="21"/>
    </row>
    <row r="672" spans="8:9" ht="15" customHeight="1">
      <c r="H672" s="21"/>
      <c r="I672" s="21"/>
    </row>
    <row r="673" spans="8:9" ht="15" customHeight="1">
      <c r="H673" s="21"/>
      <c r="I673" s="21"/>
    </row>
    <row r="674" spans="8:9" ht="15" customHeight="1">
      <c r="H674" s="21"/>
      <c r="I674" s="21"/>
    </row>
    <row r="675" spans="8:9" ht="15" customHeight="1">
      <c r="H675" s="21"/>
      <c r="I675" s="21"/>
    </row>
    <row r="676" spans="8:9" ht="15" customHeight="1">
      <c r="H676" s="21"/>
      <c r="I676" s="21"/>
    </row>
    <row r="677" spans="8:9" ht="15" customHeight="1">
      <c r="H677" s="21"/>
      <c r="I677" s="21"/>
    </row>
    <row r="678" spans="8:9" ht="15" customHeight="1">
      <c r="H678" s="21"/>
      <c r="I678" s="21"/>
    </row>
    <row r="679" spans="8:9" ht="15" customHeight="1">
      <c r="H679" s="21"/>
      <c r="I679" s="21"/>
    </row>
    <row r="680" spans="8:9" ht="15" customHeight="1">
      <c r="H680" s="21"/>
      <c r="I680" s="21"/>
    </row>
    <row r="681" spans="8:9" ht="15" customHeight="1">
      <c r="H681" s="21"/>
      <c r="I681" s="21"/>
    </row>
    <row r="682" spans="8:9" ht="15" customHeight="1">
      <c r="H682" s="21"/>
      <c r="I682" s="21"/>
    </row>
    <row r="683" spans="8:9" ht="15" customHeight="1">
      <c r="H683" s="21"/>
      <c r="I683" s="21"/>
    </row>
    <row r="684" spans="8:9" ht="15" customHeight="1">
      <c r="H684" s="21"/>
      <c r="I684" s="21"/>
    </row>
    <row r="685" spans="8:9" ht="15" customHeight="1">
      <c r="H685" s="21"/>
      <c r="I685" s="21"/>
    </row>
    <row r="686" spans="8:9" ht="15" customHeight="1">
      <c r="H686" s="21"/>
      <c r="I686" s="21"/>
    </row>
    <row r="687" spans="8:9" ht="15" customHeight="1">
      <c r="H687" s="21"/>
      <c r="I687" s="21"/>
    </row>
    <row r="688" spans="8:9" ht="15" customHeight="1">
      <c r="H688" s="21"/>
      <c r="I688" s="21"/>
    </row>
    <row r="689" spans="8:9" ht="15" customHeight="1">
      <c r="H689" s="21"/>
      <c r="I689" s="21"/>
    </row>
    <row r="690" spans="8:9" ht="15" customHeight="1">
      <c r="H690" s="21"/>
      <c r="I690" s="21"/>
    </row>
    <row r="691" spans="8:9" ht="15" customHeight="1">
      <c r="H691" s="21"/>
      <c r="I691" s="21"/>
    </row>
    <row r="692" spans="8:9" ht="15" customHeight="1">
      <c r="H692" s="21"/>
      <c r="I692" s="21"/>
    </row>
    <row r="693" spans="8:9" ht="15" customHeight="1">
      <c r="H693" s="21"/>
      <c r="I693" s="21"/>
    </row>
    <row r="694" spans="8:9" ht="15" customHeight="1">
      <c r="H694" s="21"/>
      <c r="I694" s="21"/>
    </row>
    <row r="695" spans="8:9" ht="15" customHeight="1">
      <c r="H695" s="21"/>
      <c r="I695" s="21"/>
    </row>
    <row r="696" spans="8:9" ht="15" customHeight="1">
      <c r="H696" s="21"/>
      <c r="I696" s="21"/>
    </row>
    <row r="697" spans="8:9" ht="15" customHeight="1">
      <c r="H697" s="21"/>
      <c r="I697" s="21"/>
    </row>
    <row r="698" spans="8:9" ht="15" customHeight="1">
      <c r="H698" s="21"/>
      <c r="I698" s="21"/>
    </row>
    <row r="699" spans="8:9" ht="15" customHeight="1">
      <c r="H699" s="21"/>
      <c r="I699" s="21"/>
    </row>
    <row r="700" spans="8:9" ht="15" customHeight="1">
      <c r="H700" s="21"/>
      <c r="I700" s="21"/>
    </row>
    <row r="701" spans="8:9" ht="15" customHeight="1">
      <c r="H701" s="21"/>
      <c r="I701" s="21"/>
    </row>
    <row r="702" spans="8:9" ht="15" customHeight="1">
      <c r="H702" s="21"/>
      <c r="I702" s="21"/>
    </row>
    <row r="703" spans="8:9" ht="15" customHeight="1">
      <c r="H703" s="21"/>
      <c r="I703" s="21"/>
    </row>
    <row r="704" spans="8:9" ht="15" customHeight="1">
      <c r="H704" s="21"/>
      <c r="I704" s="21"/>
    </row>
    <row r="705" spans="8:9" ht="15" customHeight="1">
      <c r="H705" s="21"/>
      <c r="I705" s="21"/>
    </row>
    <row r="706" spans="8:9" ht="15" customHeight="1">
      <c r="H706" s="21"/>
      <c r="I706" s="21"/>
    </row>
    <row r="707" spans="8:9" ht="15" customHeight="1">
      <c r="H707" s="21"/>
      <c r="I707" s="21"/>
    </row>
    <row r="708" spans="8:9" ht="15" customHeight="1">
      <c r="H708" s="21"/>
      <c r="I708" s="21"/>
    </row>
    <row r="709" spans="8:9" ht="15" customHeight="1">
      <c r="H709" s="21"/>
      <c r="I709" s="21"/>
    </row>
    <row r="710" spans="8:9" ht="15" customHeight="1">
      <c r="H710" s="21"/>
      <c r="I710" s="21"/>
    </row>
    <row r="711" spans="8:9" ht="15" customHeight="1">
      <c r="H711" s="21"/>
      <c r="I711" s="21"/>
    </row>
    <row r="712" spans="8:9" ht="15" customHeight="1">
      <c r="H712" s="21"/>
      <c r="I712" s="21"/>
    </row>
    <row r="713" spans="8:9" ht="15" customHeight="1">
      <c r="H713" s="21"/>
      <c r="I713" s="21"/>
    </row>
    <row r="714" spans="8:9" ht="15" customHeight="1">
      <c r="H714" s="21"/>
      <c r="I714" s="21"/>
    </row>
    <row r="715" spans="8:9" ht="15" customHeight="1">
      <c r="H715" s="21"/>
      <c r="I715" s="21"/>
    </row>
    <row r="716" spans="8:9" ht="15" customHeight="1">
      <c r="H716" s="21"/>
      <c r="I716" s="21"/>
    </row>
    <row r="717" spans="8:9" ht="15" customHeight="1">
      <c r="H717" s="21"/>
      <c r="I717" s="21"/>
    </row>
    <row r="718" spans="8:9" ht="15" customHeight="1">
      <c r="H718" s="21"/>
      <c r="I718" s="21"/>
    </row>
    <row r="719" spans="8:9" ht="15" customHeight="1">
      <c r="H719" s="21"/>
      <c r="I719" s="21"/>
    </row>
    <row r="720" spans="8:9" ht="15" customHeight="1">
      <c r="H720" s="21"/>
      <c r="I720" s="21"/>
    </row>
    <row r="721" spans="8:9" ht="15" customHeight="1">
      <c r="H721" s="21"/>
      <c r="I721" s="21"/>
    </row>
    <row r="722" spans="8:9" ht="15" customHeight="1">
      <c r="H722" s="21"/>
      <c r="I722" s="21"/>
    </row>
    <row r="723" spans="8:9" ht="15" customHeight="1">
      <c r="H723" s="21"/>
      <c r="I723" s="21"/>
    </row>
    <row r="724" spans="8:9" ht="15" customHeight="1">
      <c r="H724" s="21"/>
      <c r="I724" s="21"/>
    </row>
    <row r="725" spans="8:9" ht="15" customHeight="1">
      <c r="H725" s="21"/>
      <c r="I725" s="21"/>
    </row>
    <row r="726" spans="8:9" ht="15" customHeight="1">
      <c r="H726" s="21"/>
      <c r="I726" s="21"/>
    </row>
    <row r="727" spans="8:9" ht="15" customHeight="1">
      <c r="H727" s="21"/>
      <c r="I727" s="21"/>
    </row>
    <row r="728" spans="8:9" ht="15" customHeight="1">
      <c r="H728" s="21"/>
      <c r="I728" s="21"/>
    </row>
    <row r="729" spans="8:9" ht="15" customHeight="1">
      <c r="H729" s="21"/>
      <c r="I729" s="21"/>
    </row>
    <row r="730" spans="8:9" ht="15" customHeight="1">
      <c r="H730" s="21"/>
      <c r="I730" s="21"/>
    </row>
    <row r="731" spans="8:9" ht="15" customHeight="1">
      <c r="H731" s="21"/>
      <c r="I731" s="21"/>
    </row>
    <row r="732" spans="8:9" ht="15" customHeight="1">
      <c r="H732" s="21"/>
      <c r="I732" s="21"/>
    </row>
    <row r="733" spans="8:9" ht="15" customHeight="1">
      <c r="H733" s="21"/>
      <c r="I733" s="21"/>
    </row>
    <row r="734" spans="8:9" ht="15" customHeight="1">
      <c r="H734" s="21"/>
      <c r="I734" s="21"/>
    </row>
    <row r="735" spans="8:9" ht="15" customHeight="1">
      <c r="H735" s="21"/>
      <c r="I735" s="21"/>
    </row>
    <row r="736" spans="8:9" ht="15" customHeight="1">
      <c r="H736" s="21"/>
      <c r="I736" s="21"/>
    </row>
    <row r="737" spans="8:9" ht="15" customHeight="1">
      <c r="H737" s="21"/>
      <c r="I737" s="21"/>
    </row>
    <row r="738" spans="8:9" ht="15" customHeight="1">
      <c r="H738" s="21"/>
      <c r="I738" s="21"/>
    </row>
    <row r="739" spans="8:9" ht="15" customHeight="1">
      <c r="H739" s="21"/>
      <c r="I739" s="21"/>
    </row>
    <row r="740" spans="8:9" ht="15" customHeight="1">
      <c r="H740" s="21"/>
      <c r="I740" s="21"/>
    </row>
    <row r="741" spans="8:9" ht="15" customHeight="1">
      <c r="H741" s="21"/>
      <c r="I741" s="21"/>
    </row>
    <row r="742" spans="8:9" ht="15" customHeight="1">
      <c r="H742" s="21"/>
      <c r="I742" s="21"/>
    </row>
    <row r="743" spans="8:9" ht="15" customHeight="1">
      <c r="H743" s="21"/>
      <c r="I743" s="21"/>
    </row>
    <row r="744" spans="8:9" ht="15" customHeight="1">
      <c r="H744" s="21"/>
      <c r="I744" s="21"/>
    </row>
    <row r="745" spans="8:9" ht="15" customHeight="1">
      <c r="H745" s="21"/>
      <c r="I745" s="21"/>
    </row>
    <row r="746" spans="8:9" ht="15" customHeight="1">
      <c r="H746" s="21"/>
      <c r="I746" s="21"/>
    </row>
    <row r="747" spans="8:9" ht="15" customHeight="1">
      <c r="H747" s="21"/>
      <c r="I747" s="21"/>
    </row>
    <row r="748" spans="8:9" ht="15" customHeight="1">
      <c r="H748" s="21"/>
      <c r="I748" s="21"/>
    </row>
    <row r="749" spans="8:9" ht="15" customHeight="1">
      <c r="H749" s="21"/>
      <c r="I749" s="21"/>
    </row>
    <row r="750" spans="8:9" ht="15" customHeight="1">
      <c r="H750" s="21"/>
      <c r="I750" s="21"/>
    </row>
    <row r="751" spans="8:9" ht="15" customHeight="1">
      <c r="H751" s="21"/>
      <c r="I751" s="21"/>
    </row>
    <row r="752" spans="8:9" ht="15" customHeight="1">
      <c r="H752" s="21"/>
      <c r="I752" s="21"/>
    </row>
    <row r="753" spans="8:9" ht="15" customHeight="1">
      <c r="H753" s="21"/>
      <c r="I753" s="21"/>
    </row>
    <row r="754" spans="8:9" ht="15" customHeight="1">
      <c r="H754" s="21"/>
      <c r="I754" s="21"/>
    </row>
    <row r="755" spans="8:9" ht="15" customHeight="1">
      <c r="H755" s="21"/>
      <c r="I755" s="21"/>
    </row>
    <row r="756" spans="8:9" ht="15" customHeight="1">
      <c r="H756" s="21"/>
      <c r="I756" s="21"/>
    </row>
    <row r="757" spans="8:9" ht="15" customHeight="1">
      <c r="H757" s="21"/>
      <c r="I757" s="21"/>
    </row>
    <row r="758" spans="8:9" ht="15" customHeight="1">
      <c r="H758" s="21"/>
      <c r="I758" s="21"/>
    </row>
    <row r="759" spans="8:9" ht="15" customHeight="1">
      <c r="H759" s="21"/>
      <c r="I759" s="21"/>
    </row>
    <row r="760" spans="8:9" ht="15" customHeight="1">
      <c r="H760" s="21"/>
      <c r="I760" s="21"/>
    </row>
    <row r="761" spans="8:9" ht="15" customHeight="1">
      <c r="H761" s="21"/>
      <c r="I761" s="21"/>
    </row>
    <row r="762" spans="8:9" ht="15" customHeight="1">
      <c r="H762" s="21"/>
      <c r="I762" s="21"/>
    </row>
    <row r="763" spans="8:9" ht="15" customHeight="1">
      <c r="H763" s="21"/>
      <c r="I763" s="21"/>
    </row>
    <row r="764" spans="8:9" ht="15" customHeight="1">
      <c r="H764" s="21"/>
      <c r="I764" s="21"/>
    </row>
    <row r="765" spans="8:9" ht="15" customHeight="1">
      <c r="H765" s="21"/>
      <c r="I765" s="21"/>
    </row>
    <row r="766" spans="8:9" ht="15" customHeight="1">
      <c r="H766" s="21"/>
      <c r="I766" s="21"/>
    </row>
    <row r="767" spans="8:9" ht="15" customHeight="1">
      <c r="H767" s="21"/>
      <c r="I767" s="21"/>
    </row>
    <row r="768" spans="8:9" ht="15" customHeight="1">
      <c r="H768" s="21"/>
      <c r="I768" s="21"/>
    </row>
    <row r="769" spans="8:9" ht="15" customHeight="1">
      <c r="H769" s="21"/>
      <c r="I769" s="21"/>
    </row>
    <row r="770" spans="8:9" ht="15" customHeight="1">
      <c r="H770" s="21"/>
      <c r="I770" s="21"/>
    </row>
    <row r="771" spans="8:9" ht="15" customHeight="1">
      <c r="H771" s="21"/>
      <c r="I771" s="21"/>
    </row>
    <row r="772" spans="8:9" ht="15" customHeight="1">
      <c r="H772" s="21"/>
      <c r="I772" s="21"/>
    </row>
    <row r="773" spans="8:9" ht="15" customHeight="1">
      <c r="H773" s="21"/>
      <c r="I773" s="21"/>
    </row>
    <row r="774" spans="8:9" ht="15" customHeight="1">
      <c r="H774" s="21"/>
      <c r="I774" s="21"/>
    </row>
    <row r="775" spans="8:9" ht="15" customHeight="1">
      <c r="H775" s="21"/>
      <c r="I775" s="21"/>
    </row>
    <row r="776" spans="8:9" ht="15" customHeight="1">
      <c r="H776" s="21"/>
      <c r="I776" s="21"/>
    </row>
    <row r="777" spans="8:9" ht="15" customHeight="1">
      <c r="H777" s="21"/>
      <c r="I777" s="21"/>
    </row>
    <row r="778" spans="8:9" ht="15" customHeight="1">
      <c r="H778" s="21"/>
      <c r="I778" s="21"/>
    </row>
    <row r="779" spans="8:9" ht="15" customHeight="1">
      <c r="H779" s="21"/>
      <c r="I779" s="21"/>
    </row>
    <row r="780" spans="8:9" ht="15" customHeight="1">
      <c r="H780" s="21"/>
      <c r="I780" s="21"/>
    </row>
    <row r="781" spans="8:9" ht="15" customHeight="1">
      <c r="H781" s="21"/>
      <c r="I781" s="21"/>
    </row>
    <row r="782" spans="8:9" ht="15" customHeight="1">
      <c r="H782" s="21"/>
      <c r="I782" s="21"/>
    </row>
    <row r="783" spans="8:9" ht="15" customHeight="1">
      <c r="H783" s="21"/>
      <c r="I783" s="21"/>
    </row>
    <row r="784" spans="8:9" ht="15" customHeight="1">
      <c r="H784" s="21"/>
      <c r="I784" s="21"/>
    </row>
    <row r="785" spans="8:9" ht="15" customHeight="1">
      <c r="H785" s="21"/>
      <c r="I785" s="21"/>
    </row>
    <row r="786" spans="8:9" ht="15" customHeight="1">
      <c r="H786" s="21"/>
      <c r="I786" s="21"/>
    </row>
    <row r="787" spans="8:9" ht="15" customHeight="1">
      <c r="H787" s="21"/>
      <c r="I787" s="21"/>
    </row>
    <row r="788" spans="8:9" ht="15" customHeight="1">
      <c r="H788" s="21"/>
      <c r="I788" s="21"/>
    </row>
    <row r="789" spans="8:9" ht="15" customHeight="1">
      <c r="H789" s="21"/>
      <c r="I789" s="21"/>
    </row>
    <row r="790" spans="8:9" ht="15" customHeight="1">
      <c r="H790" s="21"/>
      <c r="I790" s="21"/>
    </row>
    <row r="791" spans="8:9" ht="15" customHeight="1">
      <c r="H791" s="21"/>
      <c r="I791" s="21"/>
    </row>
    <row r="792" spans="8:9" ht="15" customHeight="1">
      <c r="H792" s="21"/>
      <c r="I792" s="21"/>
    </row>
    <row r="793" spans="8:9" ht="15" customHeight="1">
      <c r="H793" s="21"/>
      <c r="I793" s="21"/>
    </row>
    <row r="794" spans="8:9" ht="15" customHeight="1">
      <c r="H794" s="21"/>
      <c r="I794" s="21"/>
    </row>
    <row r="795" spans="8:9" ht="15" customHeight="1">
      <c r="H795" s="21"/>
      <c r="I795" s="21"/>
    </row>
    <row r="796" spans="8:9" ht="15" customHeight="1">
      <c r="H796" s="21"/>
      <c r="I796" s="21"/>
    </row>
    <row r="797" spans="8:9" ht="15" customHeight="1">
      <c r="H797" s="21"/>
      <c r="I797" s="21"/>
    </row>
    <row r="798" spans="8:9" ht="15" customHeight="1">
      <c r="H798" s="21"/>
      <c r="I798" s="21"/>
    </row>
    <row r="799" spans="8:9" ht="15" customHeight="1">
      <c r="H799" s="21"/>
      <c r="I799" s="21"/>
    </row>
    <row r="800" spans="8:9" ht="15" customHeight="1">
      <c r="H800" s="21"/>
      <c r="I800" s="21"/>
    </row>
    <row r="801" spans="8:9" ht="15" customHeight="1">
      <c r="H801" s="21"/>
      <c r="I801" s="21"/>
    </row>
    <row r="802" spans="8:9" ht="15" customHeight="1">
      <c r="H802" s="21"/>
      <c r="I802" s="21"/>
    </row>
    <row r="803" spans="8:9" ht="15" customHeight="1">
      <c r="H803" s="21"/>
      <c r="I803" s="21"/>
    </row>
    <row r="804" spans="8:9" ht="15" customHeight="1">
      <c r="H804" s="21"/>
      <c r="I804" s="21"/>
    </row>
    <row r="805" spans="8:9" ht="15" customHeight="1">
      <c r="H805" s="21"/>
      <c r="I805" s="21"/>
    </row>
    <row r="806" spans="8:9" ht="15" customHeight="1">
      <c r="H806" s="21"/>
      <c r="I806" s="21"/>
    </row>
    <row r="807" spans="8:9" ht="15" customHeight="1">
      <c r="H807" s="21"/>
      <c r="I807" s="21"/>
    </row>
    <row r="808" spans="8:9" ht="15" customHeight="1">
      <c r="H808" s="21"/>
      <c r="I808" s="21"/>
    </row>
    <row r="809" spans="8:9" ht="15" customHeight="1">
      <c r="H809" s="21"/>
      <c r="I809" s="21"/>
    </row>
    <row r="810" spans="8:9" ht="15" customHeight="1">
      <c r="H810" s="21"/>
      <c r="I810" s="21"/>
    </row>
    <row r="811" spans="8:9" ht="15" customHeight="1">
      <c r="H811" s="21"/>
      <c r="I811" s="21"/>
    </row>
    <row r="812" spans="8:9" ht="15" customHeight="1">
      <c r="H812" s="21"/>
      <c r="I812" s="21"/>
    </row>
    <row r="813" spans="8:9" ht="15" customHeight="1">
      <c r="H813" s="21"/>
      <c r="I813" s="21"/>
    </row>
    <row r="814" spans="8:9" ht="15" customHeight="1">
      <c r="H814" s="21"/>
      <c r="I814" s="21"/>
    </row>
    <row r="815" spans="8:9" ht="15" customHeight="1">
      <c r="H815" s="21"/>
      <c r="I815" s="21"/>
    </row>
    <row r="816" spans="8:9" ht="15" customHeight="1">
      <c r="H816" s="21"/>
      <c r="I816" s="21"/>
    </row>
    <row r="817" spans="8:9" ht="15" customHeight="1">
      <c r="H817" s="21"/>
      <c r="I817" s="21"/>
    </row>
    <row r="818" spans="8:9" ht="15" customHeight="1">
      <c r="H818" s="21"/>
      <c r="I818" s="21"/>
    </row>
    <row r="819" spans="8:9" ht="15" customHeight="1">
      <c r="H819" s="21"/>
      <c r="I819" s="21"/>
    </row>
    <row r="820" spans="8:9" ht="15" customHeight="1">
      <c r="H820" s="21"/>
      <c r="I820" s="21"/>
    </row>
    <row r="821" spans="8:9" ht="15" customHeight="1">
      <c r="H821" s="21"/>
      <c r="I821" s="21"/>
    </row>
    <row r="822" spans="8:9" ht="15" customHeight="1">
      <c r="H822" s="21"/>
      <c r="I822" s="21"/>
    </row>
    <row r="823" spans="8:9" ht="15" customHeight="1">
      <c r="H823" s="21"/>
      <c r="I823" s="21"/>
    </row>
    <row r="824" spans="8:9" ht="15" customHeight="1">
      <c r="H824" s="21"/>
      <c r="I824" s="21"/>
    </row>
    <row r="825" spans="8:9" ht="15" customHeight="1">
      <c r="H825" s="21"/>
      <c r="I825" s="21"/>
    </row>
    <row r="826" spans="8:9" ht="15" customHeight="1">
      <c r="H826" s="21"/>
      <c r="I826" s="21"/>
    </row>
    <row r="827" spans="8:9" ht="15" customHeight="1">
      <c r="H827" s="21"/>
      <c r="I827" s="21"/>
    </row>
    <row r="828" spans="8:9" ht="15" customHeight="1">
      <c r="H828" s="21"/>
      <c r="I828" s="21"/>
    </row>
    <row r="829" spans="8:9" ht="15" customHeight="1">
      <c r="H829" s="21"/>
      <c r="I829" s="21"/>
    </row>
    <row r="830" spans="8:9" ht="15" customHeight="1">
      <c r="H830" s="21"/>
      <c r="I830" s="21"/>
    </row>
    <row r="831" spans="8:9" ht="15" customHeight="1">
      <c r="H831" s="21"/>
      <c r="I831" s="21"/>
    </row>
    <row r="832" spans="8:9" ht="15" customHeight="1">
      <c r="H832" s="21"/>
      <c r="I832" s="21"/>
    </row>
    <row r="833" spans="8:9" ht="15" customHeight="1">
      <c r="H833" s="21"/>
      <c r="I833" s="21"/>
    </row>
    <row r="834" spans="8:9" ht="15" customHeight="1">
      <c r="H834" s="21"/>
      <c r="I834" s="21"/>
    </row>
    <row r="835" spans="8:9" ht="15" customHeight="1">
      <c r="H835" s="21"/>
      <c r="I835" s="21"/>
    </row>
    <row r="836" spans="8:9" ht="15" customHeight="1">
      <c r="H836" s="21"/>
      <c r="I836" s="21"/>
    </row>
    <row r="837" spans="8:9" ht="15" customHeight="1">
      <c r="H837" s="21"/>
      <c r="I837" s="21"/>
    </row>
    <row r="838" spans="8:9" ht="15" customHeight="1">
      <c r="H838" s="21"/>
      <c r="I838" s="21"/>
    </row>
    <row r="839" spans="8:9" ht="15" customHeight="1">
      <c r="H839" s="21"/>
      <c r="I839" s="21"/>
    </row>
    <row r="840" spans="8:9" ht="15" customHeight="1">
      <c r="H840" s="21"/>
      <c r="I840" s="21"/>
    </row>
    <row r="841" spans="8:9" ht="15" customHeight="1">
      <c r="H841" s="21"/>
      <c r="I841" s="21"/>
    </row>
    <row r="842" spans="8:9" ht="15" customHeight="1">
      <c r="H842" s="21"/>
      <c r="I842" s="21"/>
    </row>
    <row r="843" spans="8:9" ht="15" customHeight="1">
      <c r="H843" s="21"/>
      <c r="I843" s="21"/>
    </row>
    <row r="844" spans="8:9" ht="15" customHeight="1">
      <c r="H844" s="21"/>
      <c r="I844" s="21"/>
    </row>
    <row r="845" spans="8:9" ht="15" customHeight="1">
      <c r="H845" s="21"/>
      <c r="I845" s="21"/>
    </row>
    <row r="846" spans="8:9" ht="15" customHeight="1">
      <c r="H846" s="21"/>
      <c r="I846" s="21"/>
    </row>
    <row r="847" spans="8:9" ht="15" customHeight="1">
      <c r="H847" s="21"/>
      <c r="I847" s="21"/>
    </row>
    <row r="848" spans="8:9" ht="15" customHeight="1">
      <c r="H848" s="21"/>
      <c r="I848" s="21"/>
    </row>
    <row r="849" spans="8:9" ht="15" customHeight="1">
      <c r="H849" s="21"/>
      <c r="I849" s="21"/>
    </row>
    <row r="850" spans="8:9" ht="15" customHeight="1">
      <c r="H850" s="21"/>
      <c r="I850" s="21"/>
    </row>
    <row r="851" spans="8:9" ht="15" customHeight="1">
      <c r="H851" s="21"/>
      <c r="I851" s="21"/>
    </row>
    <row r="852" spans="8:9" ht="15" customHeight="1">
      <c r="H852" s="21"/>
      <c r="I852" s="21"/>
    </row>
    <row r="853" spans="8:9" ht="15" customHeight="1">
      <c r="H853" s="21"/>
      <c r="I853" s="21"/>
    </row>
    <row r="854" spans="8:9" ht="15" customHeight="1">
      <c r="H854" s="21"/>
      <c r="I854" s="21"/>
    </row>
    <row r="855" spans="8:9" ht="15" customHeight="1">
      <c r="H855" s="21"/>
      <c r="I855" s="21"/>
    </row>
    <row r="856" spans="8:9" ht="15" customHeight="1">
      <c r="H856" s="21"/>
      <c r="I856" s="21"/>
    </row>
    <row r="857" spans="8:9" ht="15" customHeight="1">
      <c r="H857" s="21"/>
      <c r="I857" s="21"/>
    </row>
    <row r="858" spans="8:9" ht="15" customHeight="1">
      <c r="H858" s="21"/>
      <c r="I858" s="21"/>
    </row>
    <row r="859" spans="8:9" ht="15" customHeight="1">
      <c r="H859" s="21"/>
      <c r="I859" s="21"/>
    </row>
    <row r="860" spans="8:9" ht="15" customHeight="1">
      <c r="H860" s="21"/>
      <c r="I860" s="21"/>
    </row>
    <row r="861" spans="8:9" ht="15" customHeight="1">
      <c r="H861" s="21"/>
      <c r="I861" s="21"/>
    </row>
    <row r="862" spans="8:9" ht="15" customHeight="1">
      <c r="H862" s="21"/>
      <c r="I862" s="21"/>
    </row>
    <row r="863" spans="8:9" ht="15" customHeight="1">
      <c r="H863" s="21"/>
      <c r="I863" s="21"/>
    </row>
    <row r="864" spans="8:9" ht="15" customHeight="1">
      <c r="H864" s="21"/>
      <c r="I864" s="21"/>
    </row>
    <row r="865" spans="8:9" ht="15" customHeight="1">
      <c r="H865" s="21"/>
      <c r="I865" s="21"/>
    </row>
    <row r="866" spans="8:9" ht="15" customHeight="1">
      <c r="H866" s="21"/>
      <c r="I866" s="21"/>
    </row>
    <row r="867" spans="8:9" ht="15" customHeight="1">
      <c r="H867" s="21"/>
      <c r="I867" s="21"/>
    </row>
    <row r="868" spans="8:9" ht="15" customHeight="1">
      <c r="H868" s="21"/>
      <c r="I868" s="21"/>
    </row>
    <row r="869" spans="8:9" ht="15" customHeight="1">
      <c r="H869" s="21"/>
      <c r="I869" s="21"/>
    </row>
    <row r="870" spans="8:9" ht="15" customHeight="1">
      <c r="H870" s="21"/>
      <c r="I870" s="21"/>
    </row>
    <row r="871" spans="8:9" ht="15" customHeight="1">
      <c r="H871" s="21"/>
      <c r="I871" s="21"/>
    </row>
    <row r="872" spans="8:9" ht="15" customHeight="1">
      <c r="H872" s="21"/>
      <c r="I872" s="21"/>
    </row>
    <row r="873" spans="8:9" ht="15" customHeight="1">
      <c r="H873" s="21"/>
      <c r="I873" s="21"/>
    </row>
    <row r="874" spans="8:9" ht="15" customHeight="1">
      <c r="H874" s="21"/>
      <c r="I874" s="21"/>
    </row>
    <row r="875" spans="8:9" ht="15" customHeight="1">
      <c r="H875" s="21"/>
      <c r="I875" s="21"/>
    </row>
    <row r="876" spans="8:9" ht="15" customHeight="1">
      <c r="H876" s="21"/>
      <c r="I876" s="21"/>
    </row>
    <row r="877" spans="8:9" ht="15" customHeight="1">
      <c r="H877" s="21"/>
      <c r="I877" s="21"/>
    </row>
    <row r="878" spans="8:9" ht="15" customHeight="1">
      <c r="H878" s="21"/>
      <c r="I878" s="21"/>
    </row>
    <row r="879" spans="8:9" ht="15" customHeight="1">
      <c r="H879" s="21"/>
      <c r="I879" s="21"/>
    </row>
    <row r="880" spans="8:9" ht="15" customHeight="1">
      <c r="H880" s="21"/>
      <c r="I880" s="21"/>
    </row>
    <row r="881" spans="8:9" ht="15" customHeight="1">
      <c r="H881" s="21"/>
      <c r="I881" s="21"/>
    </row>
    <row r="882" spans="8:9" ht="15" customHeight="1">
      <c r="H882" s="21"/>
      <c r="I882" s="21"/>
    </row>
    <row r="883" spans="8:9" ht="15" customHeight="1">
      <c r="H883" s="21"/>
      <c r="I883" s="21"/>
    </row>
    <row r="884" spans="8:9" ht="15" customHeight="1">
      <c r="H884" s="21"/>
      <c r="I884" s="21"/>
    </row>
    <row r="885" spans="8:9" ht="15" customHeight="1">
      <c r="H885" s="21"/>
      <c r="I885" s="21"/>
    </row>
    <row r="886" spans="8:9" ht="15" customHeight="1">
      <c r="H886" s="21"/>
      <c r="I886" s="21"/>
    </row>
    <row r="887" spans="8:9" ht="15" customHeight="1">
      <c r="H887" s="21"/>
      <c r="I887" s="21"/>
    </row>
    <row r="888" spans="8:9" ht="15" customHeight="1">
      <c r="H888" s="21"/>
      <c r="I888" s="21"/>
    </row>
    <row r="889" spans="8:9" ht="15" customHeight="1">
      <c r="H889" s="21"/>
      <c r="I889" s="21"/>
    </row>
    <row r="890" spans="8:9" ht="15" customHeight="1">
      <c r="H890" s="21"/>
      <c r="I890" s="21"/>
    </row>
    <row r="891" spans="8:9" ht="15" customHeight="1">
      <c r="H891" s="21"/>
      <c r="I891" s="21"/>
    </row>
    <row r="892" spans="8:9" ht="15" customHeight="1">
      <c r="H892" s="21"/>
      <c r="I892" s="21"/>
    </row>
    <row r="893" spans="8:9" ht="15" customHeight="1">
      <c r="H893" s="21"/>
      <c r="I893" s="21"/>
    </row>
    <row r="894" spans="8:9" ht="15" customHeight="1">
      <c r="H894" s="21"/>
      <c r="I894" s="21"/>
    </row>
    <row r="895" spans="8:9" ht="15" customHeight="1">
      <c r="H895" s="21"/>
      <c r="I895" s="21"/>
    </row>
    <row r="896" spans="8:9" ht="15" customHeight="1">
      <c r="H896" s="21"/>
      <c r="I896" s="21"/>
    </row>
    <row r="897" spans="8:9" ht="15" customHeight="1">
      <c r="H897" s="21"/>
      <c r="I897" s="21"/>
    </row>
    <row r="898" spans="8:9" ht="15" customHeight="1">
      <c r="H898" s="21"/>
      <c r="I898" s="21"/>
    </row>
    <row r="899" spans="8:9" ht="15" customHeight="1">
      <c r="H899" s="21"/>
      <c r="I899" s="21"/>
    </row>
    <row r="900" spans="8:9" ht="15" customHeight="1">
      <c r="H900" s="21"/>
      <c r="I900" s="21"/>
    </row>
    <row r="901" spans="8:9" ht="15" customHeight="1">
      <c r="H901" s="21"/>
      <c r="I901" s="21"/>
    </row>
    <row r="902" spans="8:9" ht="15" customHeight="1">
      <c r="H902" s="21"/>
      <c r="I902" s="21"/>
    </row>
    <row r="903" spans="8:9" ht="15" customHeight="1">
      <c r="H903" s="21"/>
      <c r="I903" s="21"/>
    </row>
    <row r="904" spans="8:9" ht="15" customHeight="1">
      <c r="H904" s="21"/>
      <c r="I904" s="21"/>
    </row>
    <row r="905" spans="8:9" ht="15" customHeight="1">
      <c r="H905" s="21"/>
      <c r="I905" s="21"/>
    </row>
    <row r="906" spans="8:9" ht="15" customHeight="1">
      <c r="H906" s="21"/>
      <c r="I906" s="21"/>
    </row>
    <row r="907" spans="8:9" ht="15" customHeight="1">
      <c r="H907" s="21"/>
      <c r="I907" s="21"/>
    </row>
    <row r="908" spans="8:9" ht="15" customHeight="1">
      <c r="H908" s="21"/>
      <c r="I908" s="21"/>
    </row>
    <row r="909" spans="8:9" ht="15" customHeight="1">
      <c r="H909" s="21"/>
      <c r="I909" s="21"/>
    </row>
    <row r="910" spans="8:9" ht="15" customHeight="1">
      <c r="H910" s="21"/>
      <c r="I910" s="21"/>
    </row>
    <row r="911" spans="8:9" ht="15" customHeight="1">
      <c r="H911" s="21"/>
      <c r="I911" s="21"/>
    </row>
    <row r="912" spans="8:9" ht="15" customHeight="1">
      <c r="H912" s="21"/>
      <c r="I912" s="21"/>
    </row>
    <row r="913" spans="8:9" ht="15" customHeight="1">
      <c r="H913" s="21"/>
      <c r="I913" s="21"/>
    </row>
    <row r="914" spans="8:9" ht="15" customHeight="1">
      <c r="H914" s="21"/>
      <c r="I914" s="21"/>
    </row>
    <row r="915" spans="8:9" ht="15" customHeight="1">
      <c r="H915" s="21"/>
      <c r="I915" s="21"/>
    </row>
    <row r="916" spans="8:9" ht="15" customHeight="1">
      <c r="H916" s="21"/>
      <c r="I916" s="21"/>
    </row>
    <row r="917" spans="8:9" ht="15" customHeight="1">
      <c r="H917" s="21"/>
      <c r="I917" s="21"/>
    </row>
    <row r="918" spans="8:9" ht="15" customHeight="1">
      <c r="H918" s="21"/>
      <c r="I918" s="21"/>
    </row>
    <row r="919" spans="8:9" ht="15" customHeight="1">
      <c r="H919" s="21"/>
      <c r="I919" s="21"/>
    </row>
    <row r="920" spans="8:9" ht="15" customHeight="1">
      <c r="H920" s="21"/>
      <c r="I920" s="21"/>
    </row>
    <row r="921" spans="8:9" ht="15" customHeight="1">
      <c r="H921" s="21"/>
      <c r="I921" s="21"/>
    </row>
    <row r="922" spans="8:9" ht="15" customHeight="1">
      <c r="H922" s="21"/>
      <c r="I922" s="21"/>
    </row>
    <row r="923" spans="8:9" ht="15" customHeight="1">
      <c r="H923" s="21"/>
      <c r="I923" s="21"/>
    </row>
    <row r="924" spans="8:9" ht="15" customHeight="1">
      <c r="H924" s="21"/>
      <c r="I924" s="21"/>
    </row>
    <row r="925" spans="8:9" ht="15" customHeight="1">
      <c r="H925" s="21"/>
      <c r="I925" s="21"/>
    </row>
    <row r="926" spans="8:9" ht="15" customHeight="1">
      <c r="H926" s="21"/>
      <c r="I926" s="21"/>
    </row>
    <row r="927" spans="8:9" ht="15" customHeight="1">
      <c r="H927" s="21"/>
      <c r="I927" s="21"/>
    </row>
    <row r="928" spans="8:9" ht="15" customHeight="1">
      <c r="H928" s="21"/>
      <c r="I928" s="21"/>
    </row>
    <row r="929" spans="8:9" ht="15" customHeight="1">
      <c r="H929" s="21"/>
      <c r="I929" s="21"/>
    </row>
    <row r="930" spans="8:9" ht="15" customHeight="1">
      <c r="H930" s="21"/>
      <c r="I930" s="21"/>
    </row>
    <row r="931" spans="8:9" ht="15" customHeight="1">
      <c r="H931" s="21"/>
      <c r="I931" s="21"/>
    </row>
    <row r="932" spans="8:9" ht="15" customHeight="1">
      <c r="H932" s="21"/>
      <c r="I932" s="21"/>
    </row>
    <row r="933" spans="8:9" ht="15" customHeight="1">
      <c r="H933" s="21"/>
      <c r="I933" s="21"/>
    </row>
    <row r="934" spans="8:9" ht="15" customHeight="1">
      <c r="H934" s="21"/>
      <c r="I934" s="21"/>
    </row>
    <row r="935" spans="8:9" ht="15" customHeight="1">
      <c r="H935" s="21"/>
      <c r="I935" s="21"/>
    </row>
    <row r="936" spans="8:9" ht="15" customHeight="1">
      <c r="H936" s="21"/>
      <c r="I936" s="21"/>
    </row>
    <row r="937" spans="8:9" ht="15" customHeight="1">
      <c r="H937" s="21"/>
      <c r="I937" s="21"/>
    </row>
    <row r="938" spans="8:9" ht="15" customHeight="1">
      <c r="H938" s="21"/>
      <c r="I938" s="21"/>
    </row>
    <row r="939" spans="8:9" ht="15" customHeight="1">
      <c r="H939" s="21"/>
      <c r="I939" s="21"/>
    </row>
    <row r="940" spans="8:9" ht="15" customHeight="1">
      <c r="H940" s="21"/>
      <c r="I940" s="21"/>
    </row>
    <row r="941" spans="8:9" ht="15" customHeight="1">
      <c r="H941" s="21"/>
      <c r="I941" s="21"/>
    </row>
    <row r="942" spans="8:9" ht="15" customHeight="1">
      <c r="H942" s="21"/>
      <c r="I942" s="21"/>
    </row>
    <row r="943" spans="8:9" ht="15" customHeight="1">
      <c r="H943" s="21"/>
      <c r="I943" s="21"/>
    </row>
    <row r="944" spans="8:9" ht="15" customHeight="1">
      <c r="H944" s="21"/>
      <c r="I944" s="21"/>
    </row>
    <row r="945" spans="8:9" ht="15" customHeight="1">
      <c r="H945" s="21"/>
      <c r="I945" s="21"/>
    </row>
    <row r="946" spans="8:9" ht="15" customHeight="1">
      <c r="H946" s="21"/>
      <c r="I946" s="21"/>
    </row>
    <row r="947" spans="8:9" ht="15" customHeight="1">
      <c r="H947" s="21"/>
      <c r="I947" s="21"/>
    </row>
    <row r="948" spans="8:9" ht="15" customHeight="1">
      <c r="H948" s="21"/>
      <c r="I948" s="21"/>
    </row>
    <row r="949" spans="8:9" ht="15" customHeight="1">
      <c r="H949" s="21"/>
      <c r="I949" s="21"/>
    </row>
    <row r="950" spans="8:9" ht="15" customHeight="1">
      <c r="H950" s="21"/>
      <c r="I950" s="21"/>
    </row>
    <row r="951" spans="8:9" ht="15" customHeight="1">
      <c r="H951" s="21"/>
      <c r="I951" s="21"/>
    </row>
    <row r="952" spans="8:9" ht="15" customHeight="1">
      <c r="H952" s="21"/>
      <c r="I952" s="21"/>
    </row>
    <row r="953" spans="8:9" ht="15" customHeight="1">
      <c r="H953" s="21"/>
      <c r="I953" s="21"/>
    </row>
    <row r="954" spans="8:9" ht="15" customHeight="1">
      <c r="H954" s="21"/>
      <c r="I954" s="21"/>
    </row>
    <row r="955" spans="8:9" ht="15" customHeight="1">
      <c r="H955" s="21"/>
      <c r="I955" s="21"/>
    </row>
    <row r="956" spans="8:9" ht="15" customHeight="1">
      <c r="H956" s="21"/>
      <c r="I956" s="21"/>
    </row>
    <row r="957" spans="8:9" ht="15" customHeight="1">
      <c r="H957" s="21"/>
      <c r="I957" s="21"/>
    </row>
    <row r="958" spans="8:9" ht="15" customHeight="1">
      <c r="H958" s="21"/>
      <c r="I958" s="21"/>
    </row>
    <row r="959" spans="8:9" ht="15" customHeight="1">
      <c r="H959" s="21"/>
      <c r="I959" s="21"/>
    </row>
    <row r="960" spans="8:9" ht="15" customHeight="1">
      <c r="H960" s="21"/>
      <c r="I960" s="21"/>
    </row>
    <row r="961" spans="8:9" ht="15" customHeight="1">
      <c r="H961" s="21"/>
      <c r="I961" s="21"/>
    </row>
    <row r="962" spans="8:9" ht="15" customHeight="1">
      <c r="H962" s="21"/>
      <c r="I962" s="21"/>
    </row>
    <row r="963" spans="8:9" ht="15" customHeight="1">
      <c r="H963" s="21"/>
      <c r="I963" s="21"/>
    </row>
    <row r="964" spans="8:9" ht="15" customHeight="1">
      <c r="H964" s="21"/>
      <c r="I964" s="21"/>
    </row>
    <row r="965" spans="8:9" ht="15" customHeight="1">
      <c r="H965" s="21"/>
      <c r="I965" s="21"/>
    </row>
    <row r="966" spans="8:9" ht="15" customHeight="1">
      <c r="H966" s="21"/>
      <c r="I966" s="21"/>
    </row>
    <row r="967" spans="8:9" ht="15" customHeight="1">
      <c r="H967" s="21"/>
      <c r="I967" s="21"/>
    </row>
    <row r="968" spans="8:9" ht="15" customHeight="1">
      <c r="H968" s="21"/>
      <c r="I968" s="21"/>
    </row>
    <row r="969" spans="8:9" ht="15" customHeight="1">
      <c r="H969" s="21"/>
      <c r="I969" s="21"/>
    </row>
    <row r="970" spans="8:9" ht="15" customHeight="1">
      <c r="H970" s="21"/>
      <c r="I970" s="21"/>
    </row>
    <row r="971" spans="8:9" ht="15" customHeight="1">
      <c r="H971" s="21"/>
      <c r="I971" s="21"/>
    </row>
    <row r="972" spans="8:9" ht="15" customHeight="1">
      <c r="H972" s="21"/>
      <c r="I972" s="21"/>
    </row>
    <row r="973" spans="8:9" ht="15" customHeight="1">
      <c r="H973" s="21"/>
      <c r="I973" s="21"/>
    </row>
    <row r="974" spans="8:9" ht="15" customHeight="1">
      <c r="H974" s="21"/>
      <c r="I974" s="21"/>
    </row>
    <row r="975" spans="8:9" ht="15" customHeight="1">
      <c r="H975" s="21"/>
      <c r="I975" s="21"/>
    </row>
    <row r="976" spans="8:9" ht="15" customHeight="1">
      <c r="H976" s="21"/>
      <c r="I976" s="21"/>
    </row>
    <row r="977" spans="8:9" ht="15" customHeight="1">
      <c r="H977" s="21"/>
      <c r="I977" s="21"/>
    </row>
    <row r="978" spans="8:9" ht="15" customHeight="1">
      <c r="H978" s="21"/>
      <c r="I978" s="21"/>
    </row>
    <row r="979" spans="8:9" ht="15" customHeight="1">
      <c r="H979" s="21"/>
      <c r="I979" s="21"/>
    </row>
    <row r="980" spans="8:9" ht="15" customHeight="1">
      <c r="H980" s="21"/>
      <c r="I980" s="21"/>
    </row>
    <row r="981" spans="8:9" ht="15" customHeight="1">
      <c r="H981" s="21"/>
      <c r="I981" s="21"/>
    </row>
    <row r="982" spans="8:9" ht="15" customHeight="1">
      <c r="H982" s="21"/>
      <c r="I982" s="21"/>
    </row>
    <row r="983" spans="8:9" ht="15" customHeight="1">
      <c r="H983" s="21"/>
      <c r="I983" s="21"/>
    </row>
    <row r="984" spans="8:9" ht="15" customHeight="1">
      <c r="H984" s="21"/>
      <c r="I984" s="21"/>
    </row>
    <row r="985" spans="8:9" ht="15" customHeight="1">
      <c r="H985" s="21"/>
      <c r="I985" s="21"/>
    </row>
    <row r="986" spans="8:9" ht="15" customHeight="1">
      <c r="H986" s="21"/>
      <c r="I986" s="21"/>
    </row>
    <row r="987" spans="8:9" ht="15" customHeight="1">
      <c r="H987" s="21"/>
      <c r="I987" s="21"/>
    </row>
    <row r="988" spans="8:9" ht="15" customHeight="1">
      <c r="H988" s="21"/>
      <c r="I988" s="21"/>
    </row>
    <row r="989" spans="8:9" ht="15" customHeight="1">
      <c r="H989" s="21"/>
      <c r="I989" s="21"/>
    </row>
    <row r="990" spans="8:9" ht="15" customHeight="1">
      <c r="H990" s="21"/>
      <c r="I990" s="21"/>
    </row>
    <row r="991" spans="8:9" ht="15" customHeight="1">
      <c r="H991" s="21"/>
      <c r="I991" s="21"/>
    </row>
    <row r="992" spans="8:9" ht="15" customHeight="1">
      <c r="H992" s="21"/>
      <c r="I992" s="21"/>
    </row>
    <row r="993" spans="8:9" ht="15" customHeight="1">
      <c r="H993" s="21"/>
      <c r="I993" s="21"/>
    </row>
    <row r="994" spans="8:9" ht="15" customHeight="1">
      <c r="H994" s="21"/>
      <c r="I994" s="21"/>
    </row>
    <row r="995" spans="8:9" ht="15" customHeight="1">
      <c r="H995" s="21"/>
      <c r="I995" s="21"/>
    </row>
    <row r="996" spans="8:9" ht="15" customHeight="1">
      <c r="H996" s="21"/>
      <c r="I996" s="21"/>
    </row>
    <row r="997" spans="8:9" ht="15" customHeight="1">
      <c r="H997" s="21"/>
      <c r="I997" s="21"/>
    </row>
    <row r="998" spans="8:9" ht="15" customHeight="1">
      <c r="H998" s="21"/>
      <c r="I998" s="21"/>
    </row>
    <row r="999" spans="8:9" ht="15" customHeight="1">
      <c r="H999" s="21"/>
      <c r="I999" s="21"/>
    </row>
    <row r="1000" spans="8:9" ht="15" customHeight="1">
      <c r="H1000" s="21"/>
      <c r="I1000" s="21"/>
    </row>
    <row r="1001" spans="8:9" ht="15" customHeight="1">
      <c r="H1001" s="21"/>
      <c r="I1001" s="21"/>
    </row>
    <row r="1002" spans="8:9" ht="15" customHeight="1">
      <c r="H1002" s="21"/>
      <c r="I1002" s="21"/>
    </row>
    <row r="1003" spans="8:9" ht="15" customHeight="1">
      <c r="H1003" s="21"/>
      <c r="I1003" s="21"/>
    </row>
    <row r="1004" spans="8:9" ht="15" customHeight="1">
      <c r="H1004" s="21"/>
      <c r="I1004" s="21"/>
    </row>
    <row r="1005" spans="8:9" ht="15" customHeight="1">
      <c r="H1005" s="21"/>
      <c r="I1005" s="21"/>
    </row>
    <row r="1006" spans="8:9" ht="15" customHeight="1">
      <c r="H1006" s="21"/>
      <c r="I1006" s="21"/>
    </row>
    <row r="1007" spans="8:9" ht="15" customHeight="1">
      <c r="H1007" s="21"/>
      <c r="I1007" s="21"/>
    </row>
    <row r="1008" spans="8:9" ht="15" customHeight="1">
      <c r="H1008" s="21"/>
      <c r="I1008" s="21"/>
    </row>
    <row r="1009" spans="8:9" ht="15" customHeight="1">
      <c r="H1009" s="21"/>
      <c r="I1009" s="21"/>
    </row>
    <row r="1010" spans="8:9" ht="15" customHeight="1">
      <c r="H1010" s="21"/>
      <c r="I1010" s="21"/>
    </row>
    <row r="1011" spans="8:9" ht="15" customHeight="1">
      <c r="H1011" s="21"/>
      <c r="I1011" s="21"/>
    </row>
    <row r="1012" spans="8:9" ht="15" customHeight="1">
      <c r="H1012" s="21"/>
      <c r="I1012" s="21"/>
    </row>
    <row r="1013" spans="8:9" ht="15" customHeight="1">
      <c r="H1013" s="21"/>
      <c r="I1013" s="21"/>
    </row>
    <row r="1014" spans="8:9" ht="15" customHeight="1">
      <c r="H1014" s="21"/>
      <c r="I1014" s="21"/>
    </row>
    <row r="1015" spans="8:9" ht="15" customHeight="1">
      <c r="H1015" s="21"/>
      <c r="I1015" s="21"/>
    </row>
    <row r="1016" spans="8:9" ht="15" customHeight="1">
      <c r="H1016" s="21"/>
      <c r="I1016" s="21"/>
    </row>
    <row r="1017" spans="8:9" ht="15" customHeight="1">
      <c r="H1017" s="21"/>
      <c r="I1017" s="21"/>
    </row>
    <row r="1018" spans="8:9" ht="15" customHeight="1">
      <c r="H1018" s="21"/>
      <c r="I1018" s="21"/>
    </row>
    <row r="1019" spans="8:9" ht="15" customHeight="1">
      <c r="H1019" s="21"/>
      <c r="I1019" s="21"/>
    </row>
    <row r="1020" spans="8:9" ht="15" customHeight="1">
      <c r="H1020" s="21"/>
      <c r="I1020" s="21"/>
    </row>
    <row r="1021" spans="8:9" ht="15" customHeight="1">
      <c r="H1021" s="21"/>
      <c r="I1021" s="21"/>
    </row>
    <row r="1022" spans="8:9" ht="15" customHeight="1">
      <c r="H1022" s="21"/>
      <c r="I1022" s="21"/>
    </row>
    <row r="1023" spans="8:9" ht="15" customHeight="1">
      <c r="H1023" s="21"/>
      <c r="I1023" s="21"/>
    </row>
    <row r="1024" spans="8:9" ht="15" customHeight="1">
      <c r="H1024" s="21"/>
      <c r="I1024" s="21"/>
    </row>
    <row r="1025" spans="8:9" ht="15" customHeight="1">
      <c r="H1025" s="21"/>
      <c r="I1025" s="21"/>
    </row>
    <row r="1026" spans="8:9" ht="15" customHeight="1">
      <c r="H1026" s="21"/>
      <c r="I1026" s="21"/>
    </row>
    <row r="1027" spans="8:9" ht="15" customHeight="1">
      <c r="H1027" s="21"/>
      <c r="I1027" s="21"/>
    </row>
    <row r="1028" spans="8:9" ht="15" customHeight="1">
      <c r="H1028" s="21"/>
      <c r="I1028" s="21"/>
    </row>
    <row r="1029" spans="8:9" ht="15" customHeight="1">
      <c r="H1029" s="21"/>
      <c r="I1029" s="21"/>
    </row>
    <row r="1030" spans="8:9" ht="15" customHeight="1">
      <c r="H1030" s="21"/>
      <c r="I1030" s="21"/>
    </row>
    <row r="1031" spans="8:9" ht="15" customHeight="1">
      <c r="H1031" s="21"/>
      <c r="I1031" s="21"/>
    </row>
    <row r="1032" spans="8:9" ht="15" customHeight="1">
      <c r="H1032" s="21"/>
      <c r="I1032" s="21"/>
    </row>
    <row r="1033" spans="8:9" ht="15" customHeight="1">
      <c r="H1033" s="21"/>
      <c r="I1033" s="21"/>
    </row>
    <row r="1034" spans="8:9" ht="15" customHeight="1">
      <c r="H1034" s="21"/>
      <c r="I1034" s="21"/>
    </row>
    <row r="1035" spans="8:9" ht="15" customHeight="1">
      <c r="H1035" s="21"/>
      <c r="I1035" s="21"/>
    </row>
    <row r="1036" spans="8:9" ht="15" customHeight="1">
      <c r="H1036" s="21"/>
      <c r="I1036" s="21"/>
    </row>
    <row r="1037" spans="8:9" ht="15" customHeight="1">
      <c r="H1037" s="21"/>
      <c r="I1037" s="21"/>
    </row>
    <row r="1038" spans="8:9" ht="15" customHeight="1">
      <c r="H1038" s="21"/>
      <c r="I1038" s="21"/>
    </row>
    <row r="1039" spans="8:9" ht="15" customHeight="1">
      <c r="H1039" s="21"/>
      <c r="I1039" s="21"/>
    </row>
    <row r="1040" spans="8:9" ht="15" customHeight="1">
      <c r="H1040" s="21"/>
      <c r="I1040" s="21"/>
    </row>
    <row r="1041" spans="8:9" ht="15" customHeight="1">
      <c r="H1041" s="21"/>
      <c r="I1041" s="21"/>
    </row>
    <row r="1042" spans="8:9" ht="15" customHeight="1">
      <c r="H1042" s="21"/>
      <c r="I1042" s="21"/>
    </row>
    <row r="1043" spans="8:9" ht="15" customHeight="1">
      <c r="H1043" s="21"/>
      <c r="I1043" s="21"/>
    </row>
    <row r="1044" spans="8:9" ht="15" customHeight="1">
      <c r="H1044" s="21"/>
      <c r="I1044" s="21"/>
    </row>
    <row r="1045" spans="8:9" ht="15" customHeight="1">
      <c r="H1045" s="21"/>
      <c r="I1045" s="21"/>
    </row>
    <row r="1046" spans="8:9" ht="15" customHeight="1">
      <c r="H1046" s="21"/>
      <c r="I1046" s="21"/>
    </row>
    <row r="1047" spans="8:9" ht="15" customHeight="1">
      <c r="H1047" s="21"/>
      <c r="I1047" s="21"/>
    </row>
    <row r="1048" spans="8:9" ht="15" customHeight="1">
      <c r="H1048" s="21"/>
      <c r="I1048" s="21"/>
    </row>
    <row r="1049" spans="8:9" ht="15" customHeight="1">
      <c r="H1049" s="21"/>
      <c r="I1049" s="21"/>
    </row>
    <row r="1050" spans="8:9" ht="15" customHeight="1">
      <c r="H1050" s="21"/>
      <c r="I1050" s="21"/>
    </row>
    <row r="1051" spans="8:9" ht="15" customHeight="1">
      <c r="H1051" s="21"/>
      <c r="I1051" s="21"/>
    </row>
    <row r="1052" spans="8:9" ht="15" customHeight="1">
      <c r="H1052" s="21"/>
      <c r="I1052" s="21"/>
    </row>
    <row r="1053" spans="8:9" ht="15" customHeight="1">
      <c r="H1053" s="21"/>
      <c r="I1053" s="21"/>
    </row>
    <row r="1054" spans="8:9" ht="15" customHeight="1">
      <c r="H1054" s="21"/>
      <c r="I1054" s="21"/>
    </row>
    <row r="1055" spans="8:9" ht="15" customHeight="1">
      <c r="H1055" s="21"/>
      <c r="I1055" s="21"/>
    </row>
    <row r="1056" spans="8:9" ht="15" customHeight="1">
      <c r="H1056" s="21"/>
      <c r="I1056" s="21"/>
    </row>
    <row r="1057" spans="8:9" ht="15" customHeight="1">
      <c r="H1057" s="21"/>
      <c r="I1057" s="21"/>
    </row>
    <row r="1058" spans="8:9" ht="15" customHeight="1">
      <c r="H1058" s="21"/>
      <c r="I1058" s="21"/>
    </row>
    <row r="1059" spans="8:9" ht="15" customHeight="1">
      <c r="H1059" s="21"/>
      <c r="I1059" s="21"/>
    </row>
    <row r="1060" spans="8:9" ht="15" customHeight="1">
      <c r="H1060" s="21"/>
      <c r="I1060" s="21"/>
    </row>
    <row r="1061" spans="8:9" ht="15" customHeight="1">
      <c r="H1061" s="21"/>
      <c r="I1061" s="21"/>
    </row>
    <row r="1062" spans="8:9" ht="15" customHeight="1">
      <c r="H1062" s="21"/>
      <c r="I1062" s="21"/>
    </row>
    <row r="1063" spans="8:9" ht="15" customHeight="1">
      <c r="H1063" s="21"/>
      <c r="I1063" s="21"/>
    </row>
    <row r="1064" spans="8:9" ht="15" customHeight="1">
      <c r="H1064" s="21"/>
      <c r="I1064" s="21"/>
    </row>
    <row r="1065" spans="8:9" ht="15" customHeight="1">
      <c r="H1065" s="21"/>
      <c r="I1065" s="21"/>
    </row>
    <row r="1066" spans="8:9" ht="15" customHeight="1">
      <c r="H1066" s="21"/>
      <c r="I1066" s="21"/>
    </row>
    <row r="1067" spans="8:9" ht="15" customHeight="1">
      <c r="H1067" s="21"/>
      <c r="I1067" s="21"/>
    </row>
    <row r="1068" spans="8:9" ht="15" customHeight="1">
      <c r="H1068" s="21"/>
      <c r="I1068" s="21"/>
    </row>
    <row r="1069" spans="8:9" ht="15" customHeight="1">
      <c r="H1069" s="21"/>
      <c r="I1069" s="21"/>
    </row>
    <row r="1070" spans="8:9" ht="15" customHeight="1">
      <c r="H1070" s="21"/>
      <c r="I1070" s="21"/>
    </row>
    <row r="1071" spans="8:9" ht="15" customHeight="1">
      <c r="H1071" s="21"/>
      <c r="I1071" s="21"/>
    </row>
    <row r="1072" spans="8:9" ht="15" customHeight="1">
      <c r="H1072" s="21"/>
      <c r="I1072" s="21"/>
    </row>
    <row r="1073" spans="8:9" ht="15" customHeight="1">
      <c r="H1073" s="21"/>
      <c r="I1073" s="21"/>
    </row>
    <row r="1074" spans="8:9" ht="15" customHeight="1">
      <c r="H1074" s="21"/>
      <c r="I1074" s="21"/>
    </row>
    <row r="1075" spans="8:9" ht="15" customHeight="1">
      <c r="H1075" s="21"/>
      <c r="I1075" s="21"/>
    </row>
    <row r="1076" spans="8:9" ht="15" customHeight="1">
      <c r="H1076" s="21"/>
      <c r="I1076" s="21"/>
    </row>
    <row r="1077" spans="8:9" ht="15" customHeight="1">
      <c r="H1077" s="21"/>
      <c r="I1077" s="21"/>
    </row>
    <row r="1078" spans="8:9" ht="15" customHeight="1">
      <c r="H1078" s="21"/>
      <c r="I1078" s="21"/>
    </row>
    <row r="1079" spans="8:9" ht="15" customHeight="1">
      <c r="H1079" s="21"/>
      <c r="I1079" s="21"/>
    </row>
    <row r="1080" spans="8:9" ht="15" customHeight="1">
      <c r="H1080" s="21"/>
      <c r="I1080" s="21"/>
    </row>
    <row r="1081" spans="8:9" ht="15" customHeight="1">
      <c r="H1081" s="21"/>
      <c r="I1081" s="21"/>
    </row>
    <row r="1082" spans="8:9" ht="15" customHeight="1">
      <c r="H1082" s="21"/>
      <c r="I1082" s="21"/>
    </row>
    <row r="1083" spans="8:9" ht="15" customHeight="1">
      <c r="H1083" s="21"/>
      <c r="I1083" s="21"/>
    </row>
    <row r="1084" spans="8:9" ht="15" customHeight="1">
      <c r="H1084" s="21"/>
      <c r="I1084" s="21"/>
    </row>
    <row r="1085" spans="8:9" ht="15" customHeight="1">
      <c r="H1085" s="21"/>
      <c r="I1085" s="21"/>
    </row>
    <row r="1086" spans="8:9" ht="15" customHeight="1">
      <c r="H1086" s="21"/>
      <c r="I1086" s="21"/>
    </row>
    <row r="1087" spans="8:9" ht="15" customHeight="1">
      <c r="H1087" s="21"/>
      <c r="I1087" s="21"/>
    </row>
    <row r="1088" spans="8:9" ht="15" customHeight="1">
      <c r="H1088" s="21"/>
      <c r="I1088" s="21"/>
    </row>
    <row r="1089" spans="8:9" ht="15" customHeight="1">
      <c r="H1089" s="21"/>
      <c r="I1089" s="21"/>
    </row>
    <row r="1090" spans="8:9" ht="15" customHeight="1">
      <c r="H1090" s="21"/>
      <c r="I1090" s="21"/>
    </row>
    <row r="1091" spans="8:9" ht="15" customHeight="1">
      <c r="H1091" s="21"/>
      <c r="I1091" s="21"/>
    </row>
    <row r="1092" spans="8:9" ht="15" customHeight="1">
      <c r="H1092" s="21"/>
      <c r="I1092" s="21"/>
    </row>
    <row r="1093" spans="8:9" ht="15" customHeight="1">
      <c r="H1093" s="21"/>
      <c r="I1093" s="21"/>
    </row>
    <row r="1094" spans="8:9" ht="15" customHeight="1">
      <c r="H1094" s="21"/>
      <c r="I1094" s="21"/>
    </row>
    <row r="1095" spans="8:9" ht="15" customHeight="1">
      <c r="H1095" s="21"/>
      <c r="I1095" s="21"/>
    </row>
    <row r="1096" spans="8:9" ht="15" customHeight="1">
      <c r="H1096" s="21"/>
      <c r="I1096" s="21"/>
    </row>
    <row r="1097" spans="8:9" ht="15" customHeight="1">
      <c r="H1097" s="21"/>
      <c r="I1097" s="21"/>
    </row>
    <row r="1098" spans="8:9" ht="15" customHeight="1">
      <c r="H1098" s="21"/>
      <c r="I1098" s="21"/>
    </row>
    <row r="1099" spans="8:9" ht="15" customHeight="1">
      <c r="H1099" s="21"/>
      <c r="I1099" s="21"/>
    </row>
    <row r="1100" spans="8:9" ht="15" customHeight="1">
      <c r="H1100" s="21"/>
      <c r="I1100" s="21"/>
    </row>
    <row r="1101" spans="8:9" ht="15" customHeight="1">
      <c r="H1101" s="21"/>
      <c r="I1101" s="21"/>
    </row>
    <row r="1102" spans="8:9" ht="15" customHeight="1">
      <c r="H1102" s="21"/>
      <c r="I1102" s="21"/>
    </row>
    <row r="1103" spans="8:9" ht="15" customHeight="1">
      <c r="H1103" s="21"/>
      <c r="I1103" s="21"/>
    </row>
    <row r="1104" spans="8:9" ht="15" customHeight="1">
      <c r="H1104" s="21"/>
      <c r="I1104" s="21"/>
    </row>
    <row r="1105" spans="8:9" ht="15" customHeight="1">
      <c r="H1105" s="21"/>
      <c r="I1105" s="21"/>
    </row>
    <row r="1106" spans="8:9" ht="15" customHeight="1">
      <c r="H1106" s="21"/>
      <c r="I1106" s="21"/>
    </row>
    <row r="1107" spans="8:9" ht="15" customHeight="1">
      <c r="H1107" s="21"/>
      <c r="I1107" s="21"/>
    </row>
    <row r="1108" spans="8:9" ht="15" customHeight="1">
      <c r="H1108" s="21"/>
      <c r="I1108" s="21"/>
    </row>
    <row r="1109" spans="8:9" ht="15" customHeight="1">
      <c r="H1109" s="21"/>
      <c r="I1109" s="21"/>
    </row>
    <row r="1110" spans="8:9" ht="15" customHeight="1">
      <c r="H1110" s="21"/>
      <c r="I1110" s="21"/>
    </row>
    <row r="1111" spans="8:9" ht="15" customHeight="1">
      <c r="H1111" s="21"/>
      <c r="I1111" s="21"/>
    </row>
    <row r="1112" spans="8:9" ht="15" customHeight="1">
      <c r="H1112" s="21"/>
      <c r="I1112" s="21"/>
    </row>
    <row r="1113" spans="8:9" ht="15" customHeight="1">
      <c r="H1113" s="21"/>
      <c r="I1113" s="21"/>
    </row>
    <row r="1114" spans="8:9" ht="15" customHeight="1">
      <c r="H1114" s="21"/>
      <c r="I1114" s="21"/>
    </row>
    <row r="1115" spans="8:9" ht="15" customHeight="1">
      <c r="H1115" s="21"/>
      <c r="I1115" s="21"/>
    </row>
    <row r="1116" spans="8:9" ht="15" customHeight="1">
      <c r="H1116" s="21"/>
      <c r="I1116" s="21"/>
    </row>
    <row r="1117" spans="8:9" ht="15" customHeight="1">
      <c r="H1117" s="21"/>
      <c r="I1117" s="21"/>
    </row>
    <row r="1118" spans="8:9" ht="15" customHeight="1">
      <c r="H1118" s="21"/>
      <c r="I1118" s="21"/>
    </row>
    <row r="1119" spans="8:9" ht="15" customHeight="1">
      <c r="H1119" s="21"/>
      <c r="I1119" s="21"/>
    </row>
    <row r="1120" spans="8:9" ht="15" customHeight="1">
      <c r="H1120" s="21"/>
      <c r="I1120" s="21"/>
    </row>
    <row r="1121" spans="8:9" ht="15" customHeight="1">
      <c r="H1121" s="21"/>
      <c r="I1121" s="21"/>
    </row>
    <row r="1122" spans="8:9" ht="15" customHeight="1">
      <c r="H1122" s="21"/>
      <c r="I1122" s="21"/>
    </row>
    <row r="1123" spans="8:9" ht="15" customHeight="1">
      <c r="H1123" s="21"/>
      <c r="I1123" s="21"/>
    </row>
    <row r="1124" spans="8:9" ht="15" customHeight="1">
      <c r="H1124" s="21"/>
      <c r="I1124" s="21"/>
    </row>
    <row r="1125" spans="8:9" ht="15" customHeight="1">
      <c r="H1125" s="21"/>
      <c r="I1125" s="21"/>
    </row>
    <row r="1126" spans="8:9" ht="15" customHeight="1">
      <c r="H1126" s="21"/>
      <c r="I1126" s="21"/>
    </row>
    <row r="1127" spans="8:9" ht="15" customHeight="1">
      <c r="H1127" s="21"/>
      <c r="I1127" s="21"/>
    </row>
    <row r="1128" spans="8:9" ht="15" customHeight="1">
      <c r="H1128" s="21"/>
      <c r="I1128" s="21"/>
    </row>
    <row r="1129" spans="8:9" ht="15" customHeight="1">
      <c r="H1129" s="21"/>
      <c r="I1129" s="21"/>
    </row>
    <row r="1130" spans="8:9" ht="15" customHeight="1">
      <c r="H1130" s="21"/>
      <c r="I1130" s="21"/>
    </row>
    <row r="1131" spans="8:9" ht="15" customHeight="1">
      <c r="H1131" s="21"/>
      <c r="I1131" s="21"/>
    </row>
    <row r="1132" spans="8:9" ht="15" customHeight="1">
      <c r="H1132" s="21"/>
      <c r="I1132" s="21"/>
    </row>
    <row r="1133" spans="8:9" ht="15" customHeight="1">
      <c r="H1133" s="21"/>
      <c r="I1133" s="21"/>
    </row>
    <row r="1134" spans="8:9" ht="15" customHeight="1">
      <c r="H1134" s="21"/>
      <c r="I1134" s="21"/>
    </row>
    <row r="1135" spans="8:9" ht="15" customHeight="1">
      <c r="H1135" s="21"/>
      <c r="I1135" s="21"/>
    </row>
    <row r="1136" spans="8:9" ht="15" customHeight="1">
      <c r="H1136" s="21"/>
      <c r="I1136" s="21"/>
    </row>
    <row r="1137" spans="8:9" ht="15" customHeight="1">
      <c r="H1137" s="21"/>
      <c r="I1137" s="21"/>
    </row>
    <row r="1138" spans="8:9" ht="15" customHeight="1">
      <c r="H1138" s="21"/>
      <c r="I1138" s="21"/>
    </row>
    <row r="1139" spans="8:9" ht="15" customHeight="1">
      <c r="H1139" s="21"/>
      <c r="I1139" s="21"/>
    </row>
    <row r="1140" spans="8:9" ht="15" customHeight="1">
      <c r="H1140" s="21"/>
      <c r="I1140" s="21"/>
    </row>
    <row r="1141" spans="8:9" ht="15" customHeight="1">
      <c r="H1141" s="21"/>
      <c r="I1141" s="21"/>
    </row>
    <row r="1142" spans="8:9" ht="15" customHeight="1">
      <c r="H1142" s="21"/>
      <c r="I1142" s="21"/>
    </row>
    <row r="1143" spans="8:9" ht="15" customHeight="1">
      <c r="H1143" s="21"/>
      <c r="I1143" s="21"/>
    </row>
    <row r="1144" spans="8:9" ht="15" customHeight="1">
      <c r="H1144" s="21"/>
      <c r="I1144" s="21"/>
    </row>
    <row r="1145" spans="8:9" ht="15" customHeight="1">
      <c r="H1145" s="21"/>
      <c r="I1145" s="21"/>
    </row>
    <row r="1146" spans="8:9" ht="15" customHeight="1">
      <c r="H1146" s="21"/>
      <c r="I1146" s="21"/>
    </row>
    <row r="1147" spans="8:9" ht="15" customHeight="1">
      <c r="H1147" s="21"/>
      <c r="I1147" s="21"/>
    </row>
    <row r="1148" spans="8:9" ht="15" customHeight="1">
      <c r="H1148" s="21"/>
      <c r="I1148" s="21"/>
    </row>
    <row r="1149" spans="8:9" ht="15" customHeight="1">
      <c r="H1149" s="21"/>
      <c r="I1149" s="21"/>
    </row>
    <row r="1150" spans="8:9" ht="15" customHeight="1">
      <c r="H1150" s="21"/>
      <c r="I1150" s="21"/>
    </row>
    <row r="1151" spans="8:9" ht="15" customHeight="1">
      <c r="H1151" s="21"/>
      <c r="I1151" s="21"/>
    </row>
    <row r="1152" spans="8:9" ht="15" customHeight="1">
      <c r="H1152" s="21"/>
      <c r="I1152" s="21"/>
    </row>
    <row r="1153" spans="8:9" ht="15" customHeight="1">
      <c r="H1153" s="21"/>
      <c r="I1153" s="21"/>
    </row>
    <row r="1154" spans="8:9" ht="15" customHeight="1">
      <c r="H1154" s="21"/>
      <c r="I1154" s="21"/>
    </row>
    <row r="1155" spans="8:9" ht="15" customHeight="1">
      <c r="H1155" s="21"/>
      <c r="I1155" s="21"/>
    </row>
    <row r="1156" spans="8:9" ht="15" customHeight="1">
      <c r="H1156" s="21"/>
      <c r="I1156" s="21"/>
    </row>
    <row r="1157" spans="8:9" ht="15" customHeight="1">
      <c r="H1157" s="21"/>
      <c r="I1157" s="21"/>
    </row>
    <row r="1158" spans="8:9" ht="15" customHeight="1">
      <c r="H1158" s="21"/>
      <c r="I1158" s="21"/>
    </row>
    <row r="1159" spans="8:9" ht="15" customHeight="1">
      <c r="H1159" s="21"/>
      <c r="I1159" s="21"/>
    </row>
    <row r="1160" spans="8:9" ht="15" customHeight="1">
      <c r="H1160" s="21"/>
      <c r="I1160" s="21"/>
    </row>
    <row r="1161" spans="8:9" ht="15" customHeight="1">
      <c r="H1161" s="21"/>
      <c r="I1161" s="21"/>
    </row>
    <row r="1162" spans="8:9" ht="15" customHeight="1">
      <c r="H1162" s="21"/>
      <c r="I1162" s="21"/>
    </row>
    <row r="1163" spans="8:9" ht="15" customHeight="1">
      <c r="H1163" s="21"/>
      <c r="I1163" s="21"/>
    </row>
    <row r="1164" spans="8:9" ht="15" customHeight="1">
      <c r="H1164" s="21"/>
      <c r="I1164" s="21"/>
    </row>
    <row r="1165" spans="8:9" ht="15" customHeight="1">
      <c r="H1165" s="21"/>
      <c r="I1165" s="21"/>
    </row>
    <row r="1166" spans="8:9" ht="15" customHeight="1">
      <c r="H1166" s="21"/>
      <c r="I1166" s="21"/>
    </row>
    <row r="1167" spans="8:9" ht="15" customHeight="1">
      <c r="H1167" s="21"/>
      <c r="I1167" s="21"/>
    </row>
    <row r="1168" spans="8:9" ht="15" customHeight="1">
      <c r="H1168" s="21"/>
      <c r="I1168" s="21"/>
    </row>
    <row r="1169" spans="8:9" ht="15" customHeight="1">
      <c r="H1169" s="21"/>
      <c r="I1169" s="21"/>
    </row>
    <row r="1170" spans="8:9" ht="15" customHeight="1">
      <c r="H1170" s="21"/>
      <c r="I1170" s="21"/>
    </row>
    <row r="1171" spans="8:9" ht="15" customHeight="1">
      <c r="H1171" s="21"/>
      <c r="I1171" s="21"/>
    </row>
    <row r="1172" spans="8:9" ht="15" customHeight="1">
      <c r="H1172" s="21"/>
      <c r="I1172" s="21"/>
    </row>
    <row r="1173" spans="8:9" ht="15" customHeight="1">
      <c r="H1173" s="21"/>
      <c r="I1173" s="21"/>
    </row>
    <row r="1174" spans="8:9" ht="15" customHeight="1">
      <c r="H1174" s="21"/>
      <c r="I1174" s="21"/>
    </row>
    <row r="1175" spans="8:9" ht="15" customHeight="1">
      <c r="H1175" s="21"/>
      <c r="I1175" s="21"/>
    </row>
    <row r="1176" spans="8:9" ht="15" customHeight="1">
      <c r="H1176" s="21"/>
      <c r="I1176" s="21"/>
    </row>
    <row r="1177" spans="8:9" ht="15" customHeight="1">
      <c r="H1177" s="21"/>
      <c r="I1177" s="21"/>
    </row>
    <row r="1178" spans="8:9" ht="15" customHeight="1">
      <c r="H1178" s="21"/>
      <c r="I1178" s="21"/>
    </row>
    <row r="1179" spans="8:9" ht="15" customHeight="1">
      <c r="H1179" s="21"/>
      <c r="I1179" s="21"/>
    </row>
    <row r="1180" spans="8:9" ht="15" customHeight="1">
      <c r="H1180" s="21"/>
      <c r="I1180" s="21"/>
    </row>
    <row r="1181" spans="8:9" ht="15" customHeight="1">
      <c r="H1181" s="21"/>
      <c r="I1181" s="21"/>
    </row>
    <row r="1182" spans="8:9" ht="15" customHeight="1">
      <c r="H1182" s="21"/>
      <c r="I1182" s="21"/>
    </row>
    <row r="1183" spans="8:9" ht="15" customHeight="1">
      <c r="H1183" s="21"/>
      <c r="I1183" s="21"/>
    </row>
    <row r="1184" spans="8:9" ht="15" customHeight="1">
      <c r="H1184" s="21"/>
      <c r="I1184" s="21"/>
    </row>
    <row r="1185" spans="8:9" ht="15" customHeight="1">
      <c r="H1185" s="21"/>
      <c r="I1185" s="21"/>
    </row>
    <row r="1186" spans="8:9" ht="15" customHeight="1">
      <c r="H1186" s="21"/>
      <c r="I1186" s="21"/>
    </row>
    <row r="1187" spans="8:9" ht="15" customHeight="1">
      <c r="H1187" s="21"/>
      <c r="I1187" s="21"/>
    </row>
    <row r="1188" spans="8:9" ht="15" customHeight="1">
      <c r="H1188" s="21"/>
      <c r="I1188" s="21"/>
    </row>
    <row r="1189" spans="8:9" ht="15" customHeight="1">
      <c r="H1189" s="21"/>
      <c r="I1189" s="21"/>
    </row>
    <row r="1190" spans="8:9" ht="15" customHeight="1">
      <c r="H1190" s="21"/>
      <c r="I1190" s="21"/>
    </row>
    <row r="1191" spans="8:9" ht="15" customHeight="1">
      <c r="H1191" s="21"/>
      <c r="I1191" s="21"/>
    </row>
    <row r="1192" spans="8:9" ht="15" customHeight="1">
      <c r="H1192" s="21"/>
      <c r="I1192" s="21"/>
    </row>
    <row r="1193" spans="8:9" ht="15" customHeight="1">
      <c r="H1193" s="21"/>
      <c r="I1193" s="21"/>
    </row>
    <row r="1194" spans="8:9" ht="15" customHeight="1">
      <c r="H1194" s="21"/>
      <c r="I1194" s="21"/>
    </row>
    <row r="1195" spans="8:9" ht="15" customHeight="1">
      <c r="H1195" s="21"/>
      <c r="I1195" s="21"/>
    </row>
    <row r="1196" spans="8:9" ht="15" customHeight="1">
      <c r="H1196" s="21"/>
      <c r="I1196" s="21"/>
    </row>
    <row r="1197" spans="8:9" ht="15" customHeight="1">
      <c r="H1197" s="21"/>
      <c r="I1197" s="21"/>
    </row>
    <row r="1198" spans="8:9" ht="15" customHeight="1">
      <c r="H1198" s="21"/>
      <c r="I1198" s="21"/>
    </row>
    <row r="1199" spans="8:9" ht="15" customHeight="1">
      <c r="H1199" s="21"/>
      <c r="I1199" s="21"/>
    </row>
    <row r="1200" spans="8:9" ht="15" customHeight="1">
      <c r="H1200" s="21"/>
      <c r="I1200" s="21"/>
    </row>
    <row r="1201" spans="8:9" ht="15" customHeight="1">
      <c r="H1201" s="21"/>
      <c r="I1201" s="21"/>
    </row>
    <row r="1202" spans="8:9" ht="15" customHeight="1">
      <c r="H1202" s="21"/>
      <c r="I1202" s="21"/>
    </row>
    <row r="1203" spans="8:9" ht="15" customHeight="1">
      <c r="H1203" s="21"/>
      <c r="I1203" s="21"/>
    </row>
    <row r="1204" spans="8:9" ht="15" customHeight="1">
      <c r="H1204" s="21"/>
      <c r="I1204" s="21"/>
    </row>
    <row r="1205" spans="8:9" ht="15" customHeight="1">
      <c r="H1205" s="21"/>
      <c r="I1205" s="21"/>
    </row>
    <row r="1206" spans="8:9" ht="15" customHeight="1">
      <c r="H1206" s="21"/>
      <c r="I1206" s="21"/>
    </row>
    <row r="1207" spans="8:9" ht="15" customHeight="1">
      <c r="H1207" s="21"/>
      <c r="I1207" s="21"/>
    </row>
    <row r="1208" spans="8:9" ht="15" customHeight="1">
      <c r="H1208" s="21"/>
      <c r="I1208" s="21"/>
    </row>
    <row r="1209" spans="8:9" ht="15" customHeight="1">
      <c r="H1209" s="21"/>
      <c r="I1209" s="21"/>
    </row>
    <row r="1210" spans="8:9" ht="15" customHeight="1">
      <c r="H1210" s="21"/>
      <c r="I1210" s="21"/>
    </row>
    <row r="1211" spans="8:9" ht="15" customHeight="1">
      <c r="H1211" s="21"/>
      <c r="I1211" s="21"/>
    </row>
    <row r="1212" spans="8:9" ht="15" customHeight="1">
      <c r="H1212" s="21"/>
      <c r="I1212" s="21"/>
    </row>
    <row r="1213" spans="8:9" ht="15" customHeight="1">
      <c r="H1213" s="21"/>
      <c r="I1213" s="21"/>
    </row>
    <row r="1214" spans="8:9" ht="15" customHeight="1">
      <c r="H1214" s="21"/>
      <c r="I1214" s="21"/>
    </row>
    <row r="1215" spans="8:9" ht="15" customHeight="1">
      <c r="H1215" s="21"/>
      <c r="I1215" s="21"/>
    </row>
    <row r="1216" spans="8:9" ht="15" customHeight="1">
      <c r="H1216" s="21"/>
      <c r="I1216" s="21"/>
    </row>
    <row r="1217" spans="8:9" ht="15" customHeight="1">
      <c r="H1217" s="21"/>
      <c r="I1217" s="21"/>
    </row>
    <row r="1218" spans="8:9" ht="15" customHeight="1">
      <c r="H1218" s="21"/>
      <c r="I1218" s="21"/>
    </row>
    <row r="1219" spans="8:9" ht="15" customHeight="1">
      <c r="H1219" s="21"/>
      <c r="I1219" s="21"/>
    </row>
    <row r="1220" spans="8:9" ht="15" customHeight="1">
      <c r="H1220" s="21"/>
      <c r="I1220" s="21"/>
    </row>
    <row r="1221" spans="8:9" ht="15" customHeight="1">
      <c r="H1221" s="21"/>
      <c r="I1221" s="21"/>
    </row>
    <row r="1222" spans="8:9" ht="15" customHeight="1">
      <c r="H1222" s="21"/>
      <c r="I1222" s="21"/>
    </row>
    <row r="1223" spans="8:9" ht="15" customHeight="1">
      <c r="H1223" s="21"/>
      <c r="I1223" s="21"/>
    </row>
    <row r="1224" spans="8:9" ht="15" customHeight="1">
      <c r="H1224" s="21"/>
      <c r="I1224" s="21"/>
    </row>
    <row r="1225" spans="8:9" ht="15" customHeight="1">
      <c r="H1225" s="21"/>
      <c r="I1225" s="21"/>
    </row>
    <row r="1226" spans="8:9" ht="15" customHeight="1">
      <c r="H1226" s="21"/>
      <c r="I1226" s="21"/>
    </row>
    <row r="1227" spans="8:9" ht="15" customHeight="1">
      <c r="H1227" s="21"/>
      <c r="I1227" s="21"/>
    </row>
    <row r="1228" spans="8:9" ht="15" customHeight="1">
      <c r="H1228" s="21"/>
      <c r="I1228" s="21"/>
    </row>
    <row r="1229" spans="8:9" ht="15" customHeight="1">
      <c r="H1229" s="21"/>
      <c r="I1229" s="21"/>
    </row>
    <row r="1230" spans="8:9" ht="15" customHeight="1">
      <c r="H1230" s="21"/>
      <c r="I1230" s="21"/>
    </row>
    <row r="1231" spans="8:9" ht="15" customHeight="1">
      <c r="H1231" s="21"/>
      <c r="I1231" s="21"/>
    </row>
    <row r="1232" spans="8:9" ht="15" customHeight="1">
      <c r="H1232" s="21"/>
      <c r="I1232" s="21"/>
    </row>
    <row r="1233" spans="8:9" ht="15" customHeight="1">
      <c r="H1233" s="21"/>
      <c r="I1233" s="21"/>
    </row>
    <row r="1234" spans="8:9" ht="15" customHeight="1">
      <c r="H1234" s="21"/>
      <c r="I1234" s="21"/>
    </row>
    <row r="1235" spans="8:9" ht="15" customHeight="1">
      <c r="H1235" s="21"/>
      <c r="I1235" s="21"/>
    </row>
    <row r="1236" spans="8:9" ht="15" customHeight="1">
      <c r="H1236" s="21"/>
      <c r="I1236" s="21"/>
    </row>
    <row r="1237" spans="8:9" ht="15" customHeight="1">
      <c r="H1237" s="21"/>
      <c r="I1237" s="21"/>
    </row>
    <row r="1238" spans="8:9" ht="15" customHeight="1">
      <c r="H1238" s="21"/>
      <c r="I1238" s="21"/>
    </row>
    <row r="1239" spans="8:9" ht="15" customHeight="1">
      <c r="H1239" s="21"/>
      <c r="I1239" s="21"/>
    </row>
    <row r="1240" spans="8:9" ht="15" customHeight="1">
      <c r="H1240" s="21"/>
      <c r="I1240" s="21"/>
    </row>
    <row r="1241" spans="8:9" ht="15" customHeight="1">
      <c r="H1241" s="21"/>
      <c r="I1241" s="21"/>
    </row>
    <row r="1242" spans="8:9" ht="15" customHeight="1">
      <c r="H1242" s="21"/>
      <c r="I1242" s="21"/>
    </row>
    <row r="1243" spans="8:9" ht="15" customHeight="1">
      <c r="H1243" s="21"/>
      <c r="I1243" s="21"/>
    </row>
    <row r="1244" spans="8:9" ht="15" customHeight="1">
      <c r="H1244" s="21"/>
      <c r="I1244" s="21"/>
    </row>
    <row r="1245" spans="8:9" ht="15" customHeight="1">
      <c r="H1245" s="21"/>
      <c r="I1245" s="21"/>
    </row>
    <row r="1246" spans="8:9" ht="15" customHeight="1">
      <c r="H1246" s="21"/>
      <c r="I1246" s="21"/>
    </row>
    <row r="1247" spans="8:9" ht="15" customHeight="1">
      <c r="H1247" s="21"/>
      <c r="I1247" s="21"/>
    </row>
    <row r="1248" spans="8:9" ht="15" customHeight="1">
      <c r="H1248" s="21"/>
      <c r="I1248" s="21"/>
    </row>
    <row r="1249" spans="8:9" ht="15" customHeight="1">
      <c r="H1249" s="21"/>
      <c r="I1249" s="21"/>
    </row>
    <row r="1250" spans="8:9" ht="15" customHeight="1">
      <c r="H1250" s="21"/>
      <c r="I1250" s="21"/>
    </row>
    <row r="1251" spans="8:9" ht="15" customHeight="1">
      <c r="H1251" s="21"/>
      <c r="I1251" s="21"/>
    </row>
    <row r="1252" spans="8:9" ht="15" customHeight="1">
      <c r="H1252" s="21"/>
      <c r="I1252" s="21"/>
    </row>
    <row r="1253" spans="8:9" ht="15" customHeight="1">
      <c r="H1253" s="21"/>
      <c r="I1253" s="21"/>
    </row>
    <row r="1254" spans="8:9" ht="15" customHeight="1">
      <c r="H1254" s="21"/>
      <c r="I1254" s="21"/>
    </row>
    <row r="1255" spans="8:9" ht="15" customHeight="1">
      <c r="H1255" s="21"/>
      <c r="I1255" s="21"/>
    </row>
    <row r="1256" spans="8:9" ht="15" customHeight="1">
      <c r="H1256" s="21"/>
      <c r="I1256" s="21"/>
    </row>
    <row r="1257" spans="8:9" ht="15" customHeight="1">
      <c r="H1257" s="21"/>
      <c r="I1257" s="21"/>
    </row>
    <row r="1258" spans="8:9" ht="15" customHeight="1">
      <c r="H1258" s="21"/>
      <c r="I1258" s="21"/>
    </row>
    <row r="1259" spans="8:9" ht="15" customHeight="1">
      <c r="H1259" s="21"/>
      <c r="I1259" s="21"/>
    </row>
    <row r="1260" spans="8:9" ht="15" customHeight="1">
      <c r="H1260" s="21"/>
      <c r="I1260" s="21"/>
    </row>
    <row r="1261" spans="8:9" ht="15" customHeight="1">
      <c r="H1261" s="21"/>
      <c r="I1261" s="21"/>
    </row>
    <row r="1262" spans="8:9" ht="15" customHeight="1">
      <c r="H1262" s="21"/>
      <c r="I1262" s="21"/>
    </row>
    <row r="1263" spans="8:9" ht="15" customHeight="1">
      <c r="H1263" s="21"/>
      <c r="I1263" s="21"/>
    </row>
    <row r="1264" spans="8:9" ht="15" customHeight="1">
      <c r="H1264" s="21"/>
      <c r="I1264" s="21"/>
    </row>
    <row r="1265" spans="8:9" ht="15" customHeight="1">
      <c r="H1265" s="21"/>
      <c r="I1265" s="21"/>
    </row>
    <row r="1266" spans="8:9" ht="15" customHeight="1">
      <c r="H1266" s="21"/>
      <c r="I1266" s="21"/>
    </row>
    <row r="1267" spans="8:9" ht="15" customHeight="1">
      <c r="H1267" s="21"/>
      <c r="I1267" s="21"/>
    </row>
    <row r="1268" spans="8:9" ht="15" customHeight="1">
      <c r="H1268" s="21"/>
      <c r="I1268" s="21"/>
    </row>
    <row r="1269" spans="8:9" ht="15" customHeight="1">
      <c r="H1269" s="21"/>
      <c r="I1269" s="21"/>
    </row>
    <row r="1270" spans="8:9" ht="15" customHeight="1">
      <c r="H1270" s="21"/>
      <c r="I1270" s="21"/>
    </row>
    <row r="1271" spans="8:9" ht="15" customHeight="1">
      <c r="H1271" s="21"/>
      <c r="I1271" s="21"/>
    </row>
    <row r="1272" spans="8:9" ht="15" customHeight="1">
      <c r="H1272" s="21"/>
      <c r="I1272" s="21"/>
    </row>
    <row r="1273" spans="8:9" ht="15" customHeight="1">
      <c r="H1273" s="21"/>
      <c r="I1273" s="21"/>
    </row>
    <row r="1274" spans="8:9" ht="15" customHeight="1">
      <c r="H1274" s="21"/>
      <c r="I1274" s="21"/>
    </row>
    <row r="1275" spans="8:9" ht="15" customHeight="1">
      <c r="H1275" s="21"/>
      <c r="I1275" s="21"/>
    </row>
    <row r="1276" spans="8:9" ht="15" customHeight="1">
      <c r="H1276" s="21"/>
      <c r="I1276" s="21"/>
    </row>
    <row r="1277" spans="8:9" ht="15" customHeight="1">
      <c r="H1277" s="21"/>
      <c r="I1277" s="21"/>
    </row>
    <row r="1278" spans="8:9" ht="15" customHeight="1">
      <c r="H1278" s="21"/>
      <c r="I1278" s="21"/>
    </row>
    <row r="1279" spans="8:9" ht="15" customHeight="1">
      <c r="H1279" s="21"/>
      <c r="I1279" s="21"/>
    </row>
    <row r="1280" spans="8:9" ht="15" customHeight="1">
      <c r="H1280" s="21"/>
      <c r="I1280" s="21"/>
    </row>
    <row r="1281" spans="8:9" ht="15" customHeight="1">
      <c r="H1281" s="21"/>
      <c r="I1281" s="21"/>
    </row>
    <row r="1282" spans="8:9" ht="15" customHeight="1">
      <c r="H1282" s="21"/>
      <c r="I1282" s="21"/>
    </row>
    <row r="1283" spans="8:9" ht="15" customHeight="1">
      <c r="H1283" s="21"/>
      <c r="I1283" s="21"/>
    </row>
    <row r="1284" spans="8:9" ht="15" customHeight="1">
      <c r="H1284" s="21"/>
      <c r="I1284" s="21"/>
    </row>
    <row r="1285" spans="8:9" ht="15" customHeight="1">
      <c r="H1285" s="21"/>
      <c r="I1285" s="21"/>
    </row>
    <row r="1286" spans="8:9" ht="15" customHeight="1">
      <c r="H1286" s="21"/>
      <c r="I1286" s="21"/>
    </row>
    <row r="1287" spans="8:9" ht="15" customHeight="1">
      <c r="H1287" s="21"/>
      <c r="I1287" s="21"/>
    </row>
    <row r="1288" spans="8:9" ht="15" customHeight="1">
      <c r="H1288" s="21"/>
      <c r="I1288" s="21"/>
    </row>
    <row r="1289" spans="8:9" ht="15" customHeight="1">
      <c r="H1289" s="21"/>
      <c r="I1289" s="21"/>
    </row>
    <row r="1290" spans="8:9" ht="15" customHeight="1">
      <c r="H1290" s="21"/>
      <c r="I1290" s="21"/>
    </row>
    <row r="1291" spans="8:9" ht="15" customHeight="1">
      <c r="H1291" s="21"/>
      <c r="I1291" s="21"/>
    </row>
    <row r="1292" spans="8:9" ht="15" customHeight="1">
      <c r="H1292" s="21"/>
      <c r="I1292" s="21"/>
    </row>
    <row r="1293" spans="8:9" ht="15" customHeight="1">
      <c r="H1293" s="21"/>
      <c r="I1293" s="21"/>
    </row>
    <row r="1294" spans="8:9" ht="15" customHeight="1">
      <c r="H1294" s="21"/>
      <c r="I1294" s="21"/>
    </row>
    <row r="1295" spans="8:9" ht="15" customHeight="1">
      <c r="H1295" s="21"/>
      <c r="I1295" s="21"/>
    </row>
    <row r="1296" spans="8:9" ht="15" customHeight="1">
      <c r="H1296" s="21"/>
      <c r="I1296" s="21"/>
    </row>
    <row r="1297" spans="8:9" ht="15" customHeight="1">
      <c r="H1297" s="21"/>
      <c r="I1297" s="21"/>
    </row>
    <row r="1298" spans="8:9" ht="15" customHeight="1">
      <c r="H1298" s="21"/>
      <c r="I1298" s="21"/>
    </row>
    <row r="1299" spans="8:9" ht="15" customHeight="1">
      <c r="H1299" s="21"/>
      <c r="I1299" s="21"/>
    </row>
    <row r="1300" spans="8:9" ht="15" customHeight="1">
      <c r="H1300" s="21"/>
      <c r="I1300" s="21"/>
    </row>
    <row r="1301" spans="8:9" ht="15" customHeight="1">
      <c r="H1301" s="21"/>
      <c r="I1301" s="21"/>
    </row>
    <row r="1302" spans="8:9" ht="15" customHeight="1">
      <c r="H1302" s="21"/>
      <c r="I1302" s="21"/>
    </row>
    <row r="1303" spans="8:9" ht="15" customHeight="1">
      <c r="H1303" s="21"/>
      <c r="I1303" s="21"/>
    </row>
    <row r="1304" spans="8:9" ht="15" customHeight="1">
      <c r="H1304" s="21"/>
      <c r="I1304" s="21"/>
    </row>
    <row r="1305" spans="8:9" ht="15" customHeight="1">
      <c r="H1305" s="21"/>
      <c r="I1305" s="21"/>
    </row>
    <row r="1306" spans="8:9" ht="15" customHeight="1">
      <c r="H1306" s="21"/>
      <c r="I1306" s="21"/>
    </row>
    <row r="1307" spans="8:9" ht="15" customHeight="1">
      <c r="H1307" s="21"/>
      <c r="I1307" s="21"/>
    </row>
    <row r="1308" spans="8:9" ht="15" customHeight="1">
      <c r="H1308" s="21"/>
      <c r="I1308" s="21"/>
    </row>
    <row r="1309" spans="8:9" ht="15" customHeight="1">
      <c r="H1309" s="21"/>
      <c r="I1309" s="21"/>
    </row>
    <row r="1310" spans="8:9" ht="15" customHeight="1">
      <c r="H1310" s="21"/>
      <c r="I1310" s="21"/>
    </row>
    <row r="1311" spans="8:9" ht="15" customHeight="1">
      <c r="H1311" s="21"/>
      <c r="I1311" s="21"/>
    </row>
    <row r="1312" spans="8:9" ht="15" customHeight="1">
      <c r="H1312" s="21"/>
      <c r="I1312" s="21"/>
    </row>
    <row r="1313" spans="8:9" ht="15" customHeight="1">
      <c r="H1313" s="21"/>
      <c r="I1313" s="21"/>
    </row>
    <row r="1314" spans="8:9" ht="15" customHeight="1">
      <c r="H1314" s="21"/>
      <c r="I1314" s="21"/>
    </row>
    <row r="1315" spans="8:9" ht="15" customHeight="1">
      <c r="H1315" s="21"/>
      <c r="I1315" s="21"/>
    </row>
    <row r="1316" spans="8:9" ht="15" customHeight="1">
      <c r="H1316" s="21"/>
      <c r="I1316" s="21"/>
    </row>
    <row r="1317" spans="8:9" ht="15" customHeight="1">
      <c r="H1317" s="21"/>
      <c r="I1317" s="21"/>
    </row>
    <row r="1318" spans="8:9" ht="15" customHeight="1">
      <c r="H1318" s="21"/>
      <c r="I1318" s="21"/>
    </row>
    <row r="1319" spans="8:9" ht="15" customHeight="1">
      <c r="H1319" s="21"/>
      <c r="I1319" s="21"/>
    </row>
    <row r="1320" spans="8:9" ht="15" customHeight="1">
      <c r="H1320" s="21"/>
      <c r="I1320" s="21"/>
    </row>
    <row r="1321" spans="8:9" ht="15" customHeight="1">
      <c r="H1321" s="21"/>
      <c r="I1321" s="21"/>
    </row>
    <row r="1322" spans="8:9" ht="15" customHeight="1">
      <c r="H1322" s="21"/>
      <c r="I1322" s="21"/>
    </row>
    <row r="1323" spans="8:9" ht="15" customHeight="1">
      <c r="H1323" s="21"/>
      <c r="I1323" s="21"/>
    </row>
    <row r="1324" spans="8:9" ht="15" customHeight="1">
      <c r="H1324" s="21"/>
      <c r="I1324" s="21"/>
    </row>
    <row r="1325" spans="8:9" ht="15" customHeight="1">
      <c r="H1325" s="21"/>
      <c r="I1325" s="21"/>
    </row>
    <row r="1326" spans="8:9" ht="15" customHeight="1">
      <c r="H1326" s="21"/>
      <c r="I1326" s="21"/>
    </row>
    <row r="1327" spans="8:9" ht="15" customHeight="1">
      <c r="H1327" s="21"/>
      <c r="I1327" s="21"/>
    </row>
    <row r="1328" spans="8:9" ht="15" customHeight="1">
      <c r="H1328" s="21"/>
      <c r="I1328" s="21"/>
    </row>
    <row r="1329" spans="8:9" ht="15" customHeight="1">
      <c r="H1329" s="21"/>
      <c r="I1329" s="21"/>
    </row>
    <row r="1330" spans="8:9" ht="15" customHeight="1">
      <c r="H1330" s="21"/>
      <c r="I1330" s="21"/>
    </row>
    <row r="1331" spans="8:9" ht="15" customHeight="1">
      <c r="H1331" s="21"/>
      <c r="I1331" s="21"/>
    </row>
    <row r="1332" spans="8:9" ht="15" customHeight="1">
      <c r="H1332" s="21"/>
      <c r="I1332" s="21"/>
    </row>
    <row r="1333" spans="8:9" ht="15" customHeight="1">
      <c r="H1333" s="21"/>
      <c r="I1333" s="21"/>
    </row>
    <row r="1334" spans="8:9" ht="15" customHeight="1">
      <c r="H1334" s="21"/>
      <c r="I1334" s="21"/>
    </row>
    <row r="1335" spans="8:9" ht="15" customHeight="1">
      <c r="H1335" s="21"/>
      <c r="I1335" s="21"/>
    </row>
    <row r="1336" spans="8:9" ht="15" customHeight="1">
      <c r="H1336" s="21"/>
      <c r="I1336" s="21"/>
    </row>
    <row r="1337" spans="8:9" ht="15" customHeight="1">
      <c r="H1337" s="21"/>
      <c r="I1337" s="21"/>
    </row>
    <row r="1338" spans="8:9" ht="15" customHeight="1">
      <c r="H1338" s="21"/>
      <c r="I1338" s="21"/>
    </row>
    <row r="1339" spans="8:9" ht="15" customHeight="1">
      <c r="H1339" s="21"/>
      <c r="I1339" s="21"/>
    </row>
    <row r="1340" spans="8:9" ht="15" customHeight="1">
      <c r="H1340" s="21"/>
      <c r="I1340" s="21"/>
    </row>
    <row r="1341" spans="8:9" ht="15" customHeight="1">
      <c r="H1341" s="21"/>
      <c r="I1341" s="21"/>
    </row>
    <row r="1342" spans="8:9" ht="15" customHeight="1">
      <c r="H1342" s="21"/>
      <c r="I1342" s="21"/>
    </row>
    <row r="1343" spans="8:9" ht="15" customHeight="1">
      <c r="H1343" s="21"/>
      <c r="I1343" s="21"/>
    </row>
    <row r="1344" spans="8:9" ht="15" customHeight="1">
      <c r="H1344" s="21"/>
      <c r="I1344" s="21"/>
    </row>
    <row r="1345" spans="8:9" ht="15" customHeight="1">
      <c r="H1345" s="21"/>
      <c r="I1345" s="21"/>
    </row>
    <row r="1346" spans="8:9" ht="15" customHeight="1">
      <c r="H1346" s="21"/>
      <c r="I1346" s="21"/>
    </row>
    <row r="1347" spans="8:9" ht="15" customHeight="1">
      <c r="H1347" s="21"/>
      <c r="I1347" s="21"/>
    </row>
    <row r="1348" spans="8:9" ht="15" customHeight="1">
      <c r="H1348" s="21"/>
      <c r="I1348" s="21"/>
    </row>
    <row r="1349" spans="8:9" ht="15" customHeight="1">
      <c r="H1349" s="21"/>
      <c r="I1349" s="21"/>
    </row>
    <row r="1350" spans="8:9" ht="15" customHeight="1">
      <c r="H1350" s="21"/>
      <c r="I1350" s="21"/>
    </row>
    <row r="1351" spans="8:9" ht="15" customHeight="1">
      <c r="H1351" s="21"/>
      <c r="I1351" s="21"/>
    </row>
    <row r="1352" spans="8:9" ht="15" customHeight="1">
      <c r="H1352" s="21"/>
      <c r="I1352" s="21"/>
    </row>
    <row r="1353" spans="8:9" ht="15" customHeight="1">
      <c r="H1353" s="21"/>
      <c r="I1353" s="21"/>
    </row>
    <row r="1354" spans="8:9" ht="15" customHeight="1">
      <c r="H1354" s="21"/>
      <c r="I1354" s="21"/>
    </row>
    <row r="1355" spans="8:9" ht="15" customHeight="1">
      <c r="H1355" s="21"/>
      <c r="I1355" s="21"/>
    </row>
    <row r="1356" spans="8:9" ht="15" customHeight="1">
      <c r="H1356" s="21"/>
      <c r="I1356" s="21"/>
    </row>
    <row r="1357" spans="8:9" ht="15" customHeight="1">
      <c r="H1357" s="21"/>
      <c r="I1357" s="21"/>
    </row>
    <row r="1358" spans="8:9" ht="15" customHeight="1">
      <c r="H1358" s="21"/>
      <c r="I1358" s="21"/>
    </row>
    <row r="1359" spans="8:9" ht="15" customHeight="1">
      <c r="H1359" s="21"/>
      <c r="I1359" s="21"/>
    </row>
    <row r="1360" spans="8:9" ht="15" customHeight="1">
      <c r="H1360" s="21"/>
      <c r="I1360" s="21"/>
    </row>
    <row r="1361" spans="8:9" ht="15" customHeight="1">
      <c r="H1361" s="21"/>
      <c r="I1361" s="21"/>
    </row>
    <row r="1362" spans="8:9" ht="15" customHeight="1">
      <c r="H1362" s="21"/>
      <c r="I1362" s="21"/>
    </row>
    <row r="1363" spans="8:9" ht="15" customHeight="1">
      <c r="H1363" s="21"/>
      <c r="I1363" s="21"/>
    </row>
    <row r="1364" spans="8:9" ht="15" customHeight="1">
      <c r="H1364" s="21"/>
      <c r="I1364" s="21"/>
    </row>
    <row r="1365" spans="8:9" ht="15" customHeight="1">
      <c r="H1365" s="21"/>
      <c r="I1365" s="21"/>
    </row>
    <row r="1366" spans="8:9" ht="15" customHeight="1">
      <c r="H1366" s="21"/>
      <c r="I1366" s="21"/>
    </row>
    <row r="1367" spans="8:9" ht="15" customHeight="1">
      <c r="H1367" s="21"/>
      <c r="I1367" s="21"/>
    </row>
    <row r="1368" spans="8:9" ht="15" customHeight="1">
      <c r="H1368" s="21"/>
      <c r="I1368" s="21"/>
    </row>
    <row r="1369" spans="8:9" ht="15" customHeight="1">
      <c r="H1369" s="21"/>
      <c r="I1369" s="21"/>
    </row>
    <row r="1370" spans="8:9" ht="15" customHeight="1">
      <c r="H1370" s="21"/>
      <c r="I1370" s="21"/>
    </row>
    <row r="1371" spans="8:9" ht="15" customHeight="1">
      <c r="H1371" s="21"/>
      <c r="I1371" s="21"/>
    </row>
    <row r="1372" spans="8:9" ht="15" customHeight="1">
      <c r="H1372" s="21"/>
      <c r="I1372" s="21"/>
    </row>
    <row r="1373" spans="8:9" ht="15" customHeight="1">
      <c r="H1373" s="21"/>
      <c r="I1373" s="21"/>
    </row>
    <row r="1374" spans="8:9" ht="15" customHeight="1">
      <c r="H1374" s="21"/>
      <c r="I1374" s="21"/>
    </row>
    <row r="1375" spans="8:9" ht="15" customHeight="1">
      <c r="H1375" s="21"/>
      <c r="I1375" s="21"/>
    </row>
    <row r="1376" spans="8:9" ht="15" customHeight="1">
      <c r="H1376" s="21"/>
      <c r="I1376" s="21"/>
    </row>
    <row r="1377" spans="8:9" ht="15" customHeight="1">
      <c r="H1377" s="21"/>
      <c r="I1377" s="21"/>
    </row>
    <row r="1378" spans="8:9" ht="15" customHeight="1">
      <c r="H1378" s="21"/>
      <c r="I1378" s="21"/>
    </row>
    <row r="1379" spans="8:9" ht="15" customHeight="1">
      <c r="H1379" s="21"/>
      <c r="I1379" s="21"/>
    </row>
    <row r="1380" spans="8:9" ht="15" customHeight="1">
      <c r="H1380" s="21"/>
      <c r="I1380" s="21"/>
    </row>
    <row r="1381" spans="8:9" ht="15" customHeight="1">
      <c r="H1381" s="21"/>
      <c r="I1381" s="21"/>
    </row>
    <row r="1382" spans="8:9" ht="15" customHeight="1">
      <c r="H1382" s="21"/>
      <c r="I1382" s="21"/>
    </row>
    <row r="1383" spans="8:9" ht="15" customHeight="1">
      <c r="H1383" s="21"/>
      <c r="I1383" s="21"/>
    </row>
    <row r="1384" spans="8:9" ht="15" customHeight="1">
      <c r="H1384" s="21"/>
      <c r="I1384" s="21"/>
    </row>
    <row r="1385" spans="8:9" ht="15" customHeight="1">
      <c r="H1385" s="21"/>
      <c r="I1385" s="21"/>
    </row>
    <row r="1386" spans="8:9" ht="15" customHeight="1">
      <c r="H1386" s="21"/>
      <c r="I1386" s="21"/>
    </row>
    <row r="1387" spans="8:9" ht="15" customHeight="1">
      <c r="H1387" s="21"/>
      <c r="I1387" s="21"/>
    </row>
    <row r="1388" spans="8:9" ht="15" customHeight="1">
      <c r="H1388" s="21"/>
      <c r="I1388" s="21"/>
    </row>
    <row r="1389" spans="8:9" ht="15" customHeight="1">
      <c r="H1389" s="21"/>
      <c r="I1389" s="21"/>
    </row>
    <row r="1390" spans="8:9" ht="15" customHeight="1">
      <c r="H1390" s="21"/>
      <c r="I1390" s="21"/>
    </row>
    <row r="1391" spans="8:9" ht="15" customHeight="1">
      <c r="H1391" s="21"/>
      <c r="I1391" s="21"/>
    </row>
    <row r="1392" spans="8:9" ht="15" customHeight="1">
      <c r="H1392" s="21"/>
      <c r="I1392" s="21"/>
    </row>
    <row r="1393" spans="8:9" ht="15" customHeight="1">
      <c r="H1393" s="21"/>
      <c r="I1393" s="21"/>
    </row>
    <row r="1394" spans="8:9" ht="15" customHeight="1">
      <c r="H1394" s="21"/>
      <c r="I1394" s="21"/>
    </row>
    <row r="1395" spans="8:9" ht="15" customHeight="1">
      <c r="H1395" s="21"/>
      <c r="I1395" s="21"/>
    </row>
    <row r="1396" spans="8:9" ht="15" customHeight="1">
      <c r="H1396" s="21"/>
      <c r="I1396" s="21"/>
    </row>
    <row r="1397" spans="8:9" ht="15" customHeight="1">
      <c r="H1397" s="21"/>
      <c r="I1397" s="21"/>
    </row>
    <row r="1398" spans="8:9" ht="15" customHeight="1">
      <c r="H1398" s="21"/>
      <c r="I1398" s="21"/>
    </row>
    <row r="1399" spans="8:9" ht="15" customHeight="1">
      <c r="H1399" s="21"/>
      <c r="I1399" s="21"/>
    </row>
    <row r="1400" spans="8:9" ht="15" customHeight="1">
      <c r="H1400" s="21"/>
      <c r="I1400" s="21"/>
    </row>
    <row r="1401" spans="8:9" ht="15" customHeight="1">
      <c r="H1401" s="21"/>
      <c r="I1401" s="21"/>
    </row>
    <row r="1402" spans="8:9" ht="15" customHeight="1">
      <c r="H1402" s="21"/>
      <c r="I1402" s="21"/>
    </row>
    <row r="1403" spans="8:9" ht="15" customHeight="1">
      <c r="H1403" s="21"/>
      <c r="I1403" s="21"/>
    </row>
    <row r="1404" spans="8:9" ht="15" customHeight="1">
      <c r="H1404" s="21"/>
      <c r="I1404" s="21"/>
    </row>
    <row r="1405" spans="8:9" ht="15" customHeight="1">
      <c r="H1405" s="21"/>
      <c r="I1405" s="21"/>
    </row>
    <row r="1406" spans="8:9" ht="15" customHeight="1">
      <c r="H1406" s="21"/>
      <c r="I1406" s="21"/>
    </row>
    <row r="1407" spans="8:9" ht="15" customHeight="1">
      <c r="H1407" s="21"/>
      <c r="I1407" s="21"/>
    </row>
    <row r="1408" spans="8:9" ht="15" customHeight="1">
      <c r="H1408" s="21"/>
      <c r="I1408" s="21"/>
    </row>
    <row r="1409" spans="8:9" ht="15" customHeight="1">
      <c r="H1409" s="21"/>
      <c r="I1409" s="21"/>
    </row>
    <row r="1410" spans="8:9" ht="15" customHeight="1">
      <c r="H1410" s="21"/>
      <c r="I1410" s="21"/>
    </row>
    <row r="1411" spans="8:9" ht="15" customHeight="1">
      <c r="H1411" s="21"/>
      <c r="I1411" s="21"/>
    </row>
    <row r="1412" spans="8:9" ht="15" customHeight="1">
      <c r="H1412" s="21"/>
      <c r="I1412" s="21"/>
    </row>
    <row r="1413" spans="8:9" ht="15" customHeight="1">
      <c r="H1413" s="21"/>
      <c r="I1413" s="21"/>
    </row>
    <row r="1414" spans="8:9" ht="15" customHeight="1">
      <c r="H1414" s="21"/>
      <c r="I1414" s="21"/>
    </row>
    <row r="1415" spans="8:9" ht="15" customHeight="1">
      <c r="H1415" s="21"/>
      <c r="I1415" s="21"/>
    </row>
    <row r="1416" spans="8:9" ht="15" customHeight="1">
      <c r="H1416" s="21"/>
      <c r="I1416" s="21"/>
    </row>
    <row r="1417" spans="8:9" ht="15" customHeight="1">
      <c r="H1417" s="21"/>
      <c r="I1417" s="21"/>
    </row>
    <row r="1418" spans="8:9" ht="15" customHeight="1">
      <c r="H1418" s="21"/>
      <c r="I1418" s="21"/>
    </row>
    <row r="1419" spans="8:9" ht="15" customHeight="1">
      <c r="H1419" s="21"/>
      <c r="I1419" s="21"/>
    </row>
    <row r="1420" spans="8:9" ht="15" customHeight="1">
      <c r="H1420" s="21"/>
      <c r="I1420" s="21"/>
    </row>
    <row r="1421" spans="8:9" ht="15" customHeight="1">
      <c r="H1421" s="21"/>
      <c r="I1421" s="21"/>
    </row>
    <row r="1422" spans="8:9" ht="15" customHeight="1">
      <c r="H1422" s="21"/>
      <c r="I1422" s="21"/>
    </row>
    <row r="1423" spans="8:9" ht="15" customHeight="1">
      <c r="H1423" s="21"/>
      <c r="I1423" s="21"/>
    </row>
    <row r="1424" spans="8:9" ht="15" customHeight="1">
      <c r="H1424" s="21"/>
      <c r="I1424" s="21"/>
    </row>
    <row r="1425" spans="8:9" ht="15" customHeight="1">
      <c r="H1425" s="21"/>
      <c r="I1425" s="21"/>
    </row>
    <row r="1426" spans="8:9" ht="15" customHeight="1">
      <c r="H1426" s="21"/>
      <c r="I1426" s="21"/>
    </row>
    <row r="1427" spans="8:9" ht="15" customHeight="1">
      <c r="H1427" s="21"/>
      <c r="I1427" s="21"/>
    </row>
    <row r="1428" spans="8:9" ht="15" customHeight="1">
      <c r="H1428" s="21"/>
      <c r="I1428" s="21"/>
    </row>
    <row r="1429" spans="8:9" ht="15" customHeight="1">
      <c r="H1429" s="21"/>
      <c r="I1429" s="21"/>
    </row>
    <row r="1430" spans="8:9" ht="15" customHeight="1">
      <c r="H1430" s="21"/>
      <c r="I1430" s="21"/>
    </row>
    <row r="1431" spans="8:9" ht="15" customHeight="1">
      <c r="H1431" s="21"/>
      <c r="I1431" s="21"/>
    </row>
    <row r="1432" spans="8:9" ht="15" customHeight="1">
      <c r="H1432" s="21"/>
      <c r="I1432" s="21"/>
    </row>
    <row r="1433" spans="8:9" ht="15" customHeight="1">
      <c r="H1433" s="21"/>
      <c r="I1433" s="21"/>
    </row>
    <row r="1434" spans="8:9" ht="15" customHeight="1">
      <c r="H1434" s="21"/>
      <c r="I1434" s="21"/>
    </row>
    <row r="1435" spans="8:9" ht="15" customHeight="1">
      <c r="H1435" s="21"/>
      <c r="I1435" s="21"/>
    </row>
    <row r="1436" spans="8:9" ht="15" customHeight="1">
      <c r="H1436" s="21"/>
      <c r="I1436" s="21"/>
    </row>
    <row r="1437" spans="8:9" ht="15" customHeight="1">
      <c r="H1437" s="21"/>
      <c r="I1437" s="21"/>
    </row>
    <row r="1438" spans="8:9" ht="15" customHeight="1">
      <c r="H1438" s="21"/>
      <c r="I1438" s="21"/>
    </row>
    <row r="1439" spans="8:9" ht="15" customHeight="1">
      <c r="H1439" s="21"/>
      <c r="I1439" s="21"/>
    </row>
    <row r="1440" spans="8:9" ht="15" customHeight="1">
      <c r="H1440" s="21"/>
      <c r="I1440" s="21"/>
    </row>
    <row r="1441" spans="8:9" ht="15" customHeight="1">
      <c r="H1441" s="21"/>
      <c r="I1441" s="21"/>
    </row>
    <row r="1442" spans="8:9" ht="15" customHeight="1">
      <c r="H1442" s="21"/>
      <c r="I1442" s="21"/>
    </row>
    <row r="1443" spans="8:9" ht="15" customHeight="1">
      <c r="H1443" s="21"/>
      <c r="I1443" s="21"/>
    </row>
    <row r="1444" spans="8:9" ht="15" customHeight="1">
      <c r="H1444" s="21"/>
      <c r="I1444" s="21"/>
    </row>
    <row r="1445" spans="8:9" ht="15" customHeight="1">
      <c r="H1445" s="21"/>
      <c r="I1445" s="21"/>
    </row>
    <row r="1446" spans="8:9" ht="15" customHeight="1">
      <c r="H1446" s="21"/>
      <c r="I1446" s="21"/>
    </row>
    <row r="1447" spans="8:9" ht="15" customHeight="1">
      <c r="H1447" s="21"/>
      <c r="I1447" s="21"/>
    </row>
    <row r="1448" spans="8:9" ht="15" customHeight="1">
      <c r="H1448" s="21"/>
      <c r="I1448" s="21"/>
    </row>
    <row r="1449" spans="8:9" ht="15" customHeight="1">
      <c r="H1449" s="21"/>
      <c r="I1449" s="21"/>
    </row>
    <row r="1450" spans="8:9" ht="15" customHeight="1">
      <c r="H1450" s="21"/>
      <c r="I1450" s="21"/>
    </row>
    <row r="1451" spans="8:9" ht="15" customHeight="1">
      <c r="H1451" s="21"/>
      <c r="I1451" s="21"/>
    </row>
    <row r="1452" spans="8:9" ht="15" customHeight="1">
      <c r="H1452" s="21"/>
      <c r="I1452" s="21"/>
    </row>
    <row r="1453" spans="8:9" ht="15" customHeight="1">
      <c r="H1453" s="21"/>
      <c r="I1453" s="21"/>
    </row>
    <row r="1454" spans="8:9" ht="15" customHeight="1">
      <c r="H1454" s="21"/>
      <c r="I1454" s="21"/>
    </row>
    <row r="1455" spans="8:9" ht="15" customHeight="1">
      <c r="H1455" s="21"/>
      <c r="I1455" s="21"/>
    </row>
    <row r="1456" spans="8:9" ht="15" customHeight="1">
      <c r="H1456" s="21"/>
      <c r="I1456" s="21"/>
    </row>
    <row r="1457" spans="8:9" ht="15" customHeight="1">
      <c r="H1457" s="21"/>
      <c r="I1457" s="21"/>
    </row>
    <row r="1458" spans="8:9" ht="15" customHeight="1">
      <c r="H1458" s="21"/>
      <c r="I1458" s="21"/>
    </row>
    <row r="1459" spans="8:9" ht="15" customHeight="1">
      <c r="H1459" s="21"/>
      <c r="I1459" s="21"/>
    </row>
    <row r="1460" spans="8:9" ht="15" customHeight="1">
      <c r="H1460" s="21"/>
      <c r="I1460" s="21"/>
    </row>
    <row r="1461" spans="8:9" ht="15" customHeight="1">
      <c r="H1461" s="21"/>
      <c r="I1461" s="21"/>
    </row>
    <row r="1462" spans="8:9" ht="15" customHeight="1">
      <c r="H1462" s="21"/>
      <c r="I1462" s="21"/>
    </row>
    <row r="1463" spans="8:9" ht="15" customHeight="1">
      <c r="H1463" s="21"/>
      <c r="I1463" s="21"/>
    </row>
    <row r="1464" spans="8:9" ht="15" customHeight="1">
      <c r="H1464" s="21"/>
      <c r="I1464" s="21"/>
    </row>
    <row r="1465" spans="8:9" ht="15" customHeight="1">
      <c r="H1465" s="21"/>
      <c r="I1465" s="21"/>
    </row>
    <row r="1466" spans="8:9" ht="15" customHeight="1">
      <c r="H1466" s="21"/>
      <c r="I1466" s="21"/>
    </row>
    <row r="1467" spans="8:9" ht="15" customHeight="1">
      <c r="H1467" s="21"/>
      <c r="I1467" s="21"/>
    </row>
    <row r="1468" spans="8:9" ht="15" customHeight="1">
      <c r="H1468" s="21"/>
      <c r="I1468" s="21"/>
    </row>
    <row r="1469" spans="8:9" ht="15" customHeight="1">
      <c r="H1469" s="21"/>
      <c r="I1469" s="21"/>
    </row>
    <row r="1470" spans="8:9" ht="15" customHeight="1">
      <c r="H1470" s="21"/>
      <c r="I1470" s="21"/>
    </row>
    <row r="1471" spans="8:9" ht="15" customHeight="1">
      <c r="H1471" s="21"/>
      <c r="I1471" s="21"/>
    </row>
    <row r="1472" spans="8:9" ht="15" customHeight="1">
      <c r="H1472" s="21"/>
      <c r="I1472" s="21"/>
    </row>
    <row r="1473" spans="8:9" ht="15" customHeight="1">
      <c r="H1473" s="21"/>
      <c r="I1473" s="21"/>
    </row>
    <row r="1474" spans="8:9" ht="15" customHeight="1">
      <c r="H1474" s="21"/>
      <c r="I1474" s="21"/>
    </row>
    <row r="1475" spans="8:9" ht="15" customHeight="1">
      <c r="H1475" s="21"/>
      <c r="I1475" s="21"/>
    </row>
    <row r="1476" spans="8:9" ht="15" customHeight="1">
      <c r="H1476" s="21"/>
      <c r="I1476" s="21"/>
    </row>
    <row r="1477" spans="8:9" ht="15" customHeight="1">
      <c r="H1477" s="21"/>
      <c r="I1477" s="21"/>
    </row>
    <row r="1478" spans="8:9" ht="15" customHeight="1">
      <c r="H1478" s="21"/>
      <c r="I1478" s="21"/>
    </row>
    <row r="1479" spans="8:9" ht="15" customHeight="1">
      <c r="H1479" s="21"/>
      <c r="I1479" s="21"/>
    </row>
    <row r="1480" spans="8:9" ht="15" customHeight="1">
      <c r="H1480" s="21"/>
      <c r="I1480" s="21"/>
    </row>
    <row r="1481" spans="8:9" ht="15" customHeight="1">
      <c r="H1481" s="21"/>
      <c r="I1481" s="21"/>
    </row>
    <row r="1482" spans="8:9" ht="15" customHeight="1">
      <c r="H1482" s="21"/>
      <c r="I1482" s="21"/>
    </row>
    <row r="1483" spans="8:9" ht="15" customHeight="1">
      <c r="H1483" s="21"/>
      <c r="I1483" s="21"/>
    </row>
    <row r="1484" spans="8:9" ht="15" customHeight="1">
      <c r="H1484" s="21"/>
      <c r="I1484" s="21"/>
    </row>
    <row r="1485" spans="8:9" ht="15" customHeight="1">
      <c r="H1485" s="21"/>
      <c r="I1485" s="21"/>
    </row>
    <row r="1486" spans="8:9" ht="15" customHeight="1">
      <c r="H1486" s="21"/>
      <c r="I1486" s="21"/>
    </row>
    <row r="1487" spans="8:9" ht="15" customHeight="1">
      <c r="H1487" s="21"/>
      <c r="I1487" s="21"/>
    </row>
    <row r="1488" spans="8:9" ht="15" customHeight="1">
      <c r="H1488" s="21"/>
      <c r="I1488" s="21"/>
    </row>
    <row r="1489" spans="8:9" ht="15" customHeight="1">
      <c r="H1489" s="21"/>
      <c r="I1489" s="21"/>
    </row>
    <row r="1490" spans="8:9" ht="15" customHeight="1">
      <c r="H1490" s="21"/>
      <c r="I1490" s="21"/>
    </row>
    <row r="1491" spans="8:9" ht="15" customHeight="1">
      <c r="H1491" s="21"/>
      <c r="I1491" s="21"/>
    </row>
    <row r="1492" spans="8:9" ht="15" customHeight="1">
      <c r="H1492" s="21"/>
      <c r="I1492" s="21"/>
    </row>
    <row r="1493" spans="8:9" ht="15" customHeight="1">
      <c r="H1493" s="21"/>
      <c r="I1493" s="21"/>
    </row>
    <row r="1494" spans="8:9" ht="15" customHeight="1">
      <c r="H1494" s="21"/>
      <c r="I1494" s="21"/>
    </row>
    <row r="1495" spans="8:9" ht="15" customHeight="1">
      <c r="H1495" s="21"/>
      <c r="I1495" s="21"/>
    </row>
    <row r="1496" spans="8:9" ht="15" customHeight="1">
      <c r="H1496" s="21"/>
      <c r="I1496" s="21"/>
    </row>
    <row r="1497" spans="8:9" ht="15" customHeight="1">
      <c r="H1497" s="21"/>
      <c r="I1497" s="21"/>
    </row>
    <row r="1498" spans="8:9" ht="15" customHeight="1">
      <c r="H1498" s="21"/>
      <c r="I1498" s="21"/>
    </row>
    <row r="1499" spans="8:9" ht="15" customHeight="1">
      <c r="H1499" s="21"/>
      <c r="I1499" s="21"/>
    </row>
    <row r="1500" spans="8:9" ht="15" customHeight="1">
      <c r="H1500" s="21"/>
      <c r="I1500" s="21"/>
    </row>
    <row r="1501" spans="8:9" ht="15" customHeight="1">
      <c r="H1501" s="21"/>
      <c r="I1501" s="21"/>
    </row>
    <row r="1502" spans="8:9" ht="15" customHeight="1">
      <c r="H1502" s="21"/>
      <c r="I1502" s="21"/>
    </row>
    <row r="1503" spans="8:9" ht="15" customHeight="1">
      <c r="H1503" s="21"/>
      <c r="I1503" s="21"/>
    </row>
    <row r="1504" spans="8:9" ht="15" customHeight="1">
      <c r="H1504" s="21"/>
      <c r="I1504" s="21"/>
    </row>
    <row r="1505" spans="8:9" ht="15" customHeight="1">
      <c r="H1505" s="21"/>
      <c r="I1505" s="21"/>
    </row>
    <row r="1506" spans="8:9" ht="15" customHeight="1">
      <c r="H1506" s="21"/>
      <c r="I1506" s="21"/>
    </row>
    <row r="1507" spans="8:9" ht="15" customHeight="1">
      <c r="H1507" s="21"/>
      <c r="I1507" s="21"/>
    </row>
    <row r="1508" spans="8:9" ht="15" customHeight="1">
      <c r="H1508" s="21"/>
      <c r="I1508" s="21"/>
    </row>
    <row r="1509" spans="8:9" ht="15" customHeight="1">
      <c r="H1509" s="21"/>
      <c r="I1509" s="21"/>
    </row>
    <row r="1510" spans="8:9" ht="15" customHeight="1">
      <c r="H1510" s="21"/>
      <c r="I1510" s="21"/>
    </row>
    <row r="1511" spans="8:9" ht="15" customHeight="1">
      <c r="H1511" s="21"/>
      <c r="I1511" s="21"/>
    </row>
    <row r="1512" spans="8:9" ht="15" customHeight="1">
      <c r="H1512" s="21"/>
      <c r="I1512" s="21"/>
    </row>
    <row r="1513" spans="8:9" ht="15" customHeight="1">
      <c r="H1513" s="21"/>
      <c r="I1513" s="21"/>
    </row>
    <row r="1514" spans="8:9" ht="15" customHeight="1">
      <c r="H1514" s="21"/>
      <c r="I1514" s="21"/>
    </row>
    <row r="1515" spans="8:9" ht="15" customHeight="1">
      <c r="H1515" s="21"/>
      <c r="I1515" s="21"/>
    </row>
    <row r="1516" spans="8:9" ht="15" customHeight="1">
      <c r="H1516" s="21"/>
      <c r="I1516" s="21"/>
    </row>
    <row r="1517" spans="8:9" ht="15" customHeight="1">
      <c r="H1517" s="21"/>
      <c r="I1517" s="21"/>
    </row>
    <row r="1518" spans="8:9" ht="15" customHeight="1">
      <c r="H1518" s="21"/>
      <c r="I1518" s="21"/>
    </row>
    <row r="1519" spans="8:9" ht="15" customHeight="1">
      <c r="H1519" s="21"/>
      <c r="I1519" s="21"/>
    </row>
    <row r="1520" spans="8:9" ht="15" customHeight="1">
      <c r="H1520" s="21"/>
      <c r="I1520" s="21"/>
    </row>
    <row r="1521" spans="8:9" ht="15" customHeight="1">
      <c r="H1521" s="21"/>
      <c r="I1521" s="21"/>
    </row>
    <row r="1522" spans="8:9" ht="15" customHeight="1">
      <c r="H1522" s="21"/>
      <c r="I1522" s="21"/>
    </row>
    <row r="1523" spans="8:9" ht="15" customHeight="1">
      <c r="H1523" s="21"/>
      <c r="I1523" s="21"/>
    </row>
    <row r="1524" spans="8:9" ht="15" customHeight="1">
      <c r="H1524" s="21"/>
      <c r="I1524" s="21"/>
    </row>
    <row r="1525" spans="8:9" ht="15" customHeight="1">
      <c r="H1525" s="21"/>
      <c r="I1525" s="21"/>
    </row>
    <row r="1526" spans="8:9" ht="15" customHeight="1">
      <c r="H1526" s="21"/>
      <c r="I1526" s="21"/>
    </row>
    <row r="1527" spans="8:9" ht="15" customHeight="1">
      <c r="H1527" s="21"/>
      <c r="I1527" s="21"/>
    </row>
    <row r="1528" spans="8:9" ht="15" customHeight="1">
      <c r="H1528" s="21"/>
      <c r="I1528" s="21"/>
    </row>
    <row r="1529" spans="8:9" ht="15" customHeight="1">
      <c r="H1529" s="21"/>
      <c r="I1529" s="21"/>
    </row>
    <row r="1530" spans="8:9" ht="15" customHeight="1">
      <c r="H1530" s="21"/>
      <c r="I1530" s="21"/>
    </row>
    <row r="1531" spans="8:9" ht="15" customHeight="1">
      <c r="H1531" s="21"/>
      <c r="I1531" s="21"/>
    </row>
    <row r="1532" spans="8:9" ht="15" customHeight="1">
      <c r="H1532" s="21"/>
      <c r="I1532" s="21"/>
    </row>
    <row r="1533" spans="8:9" ht="15" customHeight="1">
      <c r="H1533" s="21"/>
      <c r="I1533" s="21"/>
    </row>
    <row r="1534" spans="8:9" ht="15" customHeight="1">
      <c r="H1534" s="21"/>
      <c r="I1534" s="21"/>
    </row>
    <row r="1535" spans="8:9" ht="15" customHeight="1">
      <c r="H1535" s="21"/>
      <c r="I1535" s="21"/>
    </row>
    <row r="1536" spans="8:9" ht="15" customHeight="1">
      <c r="H1536" s="21"/>
      <c r="I1536" s="21"/>
    </row>
    <row r="1537" spans="8:9" ht="15" customHeight="1">
      <c r="H1537" s="21"/>
      <c r="I1537" s="21"/>
    </row>
    <row r="1538" spans="8:9" ht="15" customHeight="1">
      <c r="H1538" s="21"/>
      <c r="I1538" s="21"/>
    </row>
    <row r="1539" spans="8:9" ht="15" customHeight="1">
      <c r="H1539" s="21"/>
      <c r="I1539" s="21"/>
    </row>
    <row r="1540" spans="8:9" ht="15" customHeight="1">
      <c r="H1540" s="21"/>
      <c r="I1540" s="21"/>
    </row>
    <row r="1541" spans="8:9" ht="15" customHeight="1">
      <c r="H1541" s="21"/>
      <c r="I1541" s="21"/>
    </row>
    <row r="1542" spans="8:9" ht="15" customHeight="1">
      <c r="H1542" s="21"/>
      <c r="I1542" s="21"/>
    </row>
    <row r="1543" spans="8:9" ht="15" customHeight="1">
      <c r="H1543" s="21"/>
      <c r="I1543" s="21"/>
    </row>
    <row r="1544" spans="8:9" ht="15" customHeight="1">
      <c r="H1544" s="21"/>
      <c r="I1544" s="21"/>
    </row>
    <row r="1545" spans="8:9" ht="15" customHeight="1">
      <c r="H1545" s="21"/>
      <c r="I1545" s="21"/>
    </row>
    <row r="1546" spans="8:9" ht="15" customHeight="1">
      <c r="H1546" s="21"/>
      <c r="I1546" s="21"/>
    </row>
    <row r="1547" spans="8:9" ht="15" customHeight="1">
      <c r="H1547" s="21"/>
      <c r="I1547" s="21"/>
    </row>
    <row r="1548" spans="8:9" ht="15" customHeight="1">
      <c r="H1548" s="21"/>
      <c r="I1548" s="21"/>
    </row>
    <row r="1549" spans="8:9" ht="15" customHeight="1">
      <c r="H1549" s="21"/>
      <c r="I1549" s="21"/>
    </row>
    <row r="1550" spans="8:9" ht="15" customHeight="1">
      <c r="H1550" s="21"/>
      <c r="I1550" s="21"/>
    </row>
    <row r="1551" spans="8:9" ht="15" customHeight="1">
      <c r="H1551" s="21"/>
      <c r="I1551" s="21"/>
    </row>
    <row r="1552" spans="8:9" ht="15" customHeight="1">
      <c r="H1552" s="21"/>
      <c r="I1552" s="21"/>
    </row>
    <row r="1553" spans="8:9" ht="15" customHeight="1">
      <c r="H1553" s="21"/>
      <c r="I1553" s="21"/>
    </row>
    <row r="1554" spans="8:9" ht="15" customHeight="1">
      <c r="H1554" s="21"/>
      <c r="I1554" s="21"/>
    </row>
    <row r="1555" spans="8:9" ht="15" customHeight="1">
      <c r="H1555" s="21"/>
      <c r="I1555" s="21"/>
    </row>
    <row r="1556" spans="8:9" ht="15" customHeight="1">
      <c r="H1556" s="21"/>
      <c r="I1556" s="21"/>
    </row>
    <row r="1557" spans="8:9" ht="15" customHeight="1">
      <c r="H1557" s="21"/>
      <c r="I1557" s="21"/>
    </row>
    <row r="1558" spans="8:9" ht="15" customHeight="1">
      <c r="H1558" s="21"/>
      <c r="I1558" s="21"/>
    </row>
    <row r="1559" spans="8:9" ht="15" customHeight="1">
      <c r="H1559" s="21"/>
      <c r="I1559" s="21"/>
    </row>
    <row r="1560" spans="8:9" ht="15" customHeight="1">
      <c r="H1560" s="21"/>
      <c r="I1560" s="21"/>
    </row>
    <row r="1561" spans="8:9" ht="15" customHeight="1">
      <c r="H1561" s="21"/>
      <c r="I1561" s="21"/>
    </row>
    <row r="1562" spans="8:9" ht="15" customHeight="1">
      <c r="H1562" s="21"/>
      <c r="I1562" s="21"/>
    </row>
    <row r="1563" spans="8:9" ht="15" customHeight="1">
      <c r="H1563" s="21"/>
      <c r="I1563" s="21"/>
    </row>
    <row r="1564" spans="8:9" ht="15" customHeight="1">
      <c r="H1564" s="21"/>
      <c r="I1564" s="21"/>
    </row>
    <row r="1565" spans="8:9" ht="15" customHeight="1">
      <c r="H1565" s="21"/>
      <c r="I1565" s="21"/>
    </row>
    <row r="1566" spans="8:9" ht="15" customHeight="1">
      <c r="H1566" s="21"/>
      <c r="I1566" s="21"/>
    </row>
    <row r="1567" spans="8:9" ht="15" customHeight="1">
      <c r="H1567" s="21"/>
      <c r="I1567" s="21"/>
    </row>
    <row r="1568" spans="8:9" ht="15" customHeight="1">
      <c r="H1568" s="21"/>
      <c r="I1568" s="21"/>
    </row>
    <row r="1569" spans="8:9" ht="15" customHeight="1">
      <c r="H1569" s="21"/>
      <c r="I1569" s="21"/>
    </row>
    <row r="1570" spans="8:9" ht="15" customHeight="1">
      <c r="H1570" s="21"/>
      <c r="I1570" s="21"/>
    </row>
    <row r="1571" spans="8:9" ht="15" customHeight="1">
      <c r="H1571" s="21"/>
      <c r="I1571" s="21"/>
    </row>
    <row r="1572" spans="8:9" ht="15" customHeight="1">
      <c r="H1572" s="21"/>
      <c r="I1572" s="21"/>
    </row>
    <row r="1573" spans="8:9" ht="15" customHeight="1">
      <c r="H1573" s="21"/>
      <c r="I1573" s="21"/>
    </row>
    <row r="1574" spans="8:9" ht="15" customHeight="1">
      <c r="H1574" s="21"/>
      <c r="I1574" s="21"/>
    </row>
    <row r="1575" spans="8:9" ht="15" customHeight="1">
      <c r="H1575" s="21"/>
      <c r="I1575" s="21"/>
    </row>
    <row r="1576" spans="8:9" ht="15" customHeight="1">
      <c r="H1576" s="21"/>
      <c r="I1576" s="21"/>
    </row>
    <row r="1577" spans="8:9" ht="15" customHeight="1">
      <c r="H1577" s="21"/>
      <c r="I1577" s="21"/>
    </row>
    <row r="1578" spans="8:9" ht="15" customHeight="1">
      <c r="H1578" s="21"/>
      <c r="I1578" s="21"/>
    </row>
    <row r="1579" spans="8:9" ht="15" customHeight="1">
      <c r="H1579" s="21"/>
      <c r="I1579" s="21"/>
    </row>
    <row r="1580" spans="8:9" ht="15" customHeight="1">
      <c r="H1580" s="21"/>
      <c r="I1580" s="21"/>
    </row>
    <row r="1581" spans="8:9" ht="15" customHeight="1">
      <c r="H1581" s="21"/>
      <c r="I1581" s="21"/>
    </row>
    <row r="1582" spans="8:9" ht="15" customHeight="1">
      <c r="H1582" s="21"/>
      <c r="I1582" s="21"/>
    </row>
    <row r="1583" spans="8:9" ht="15" customHeight="1">
      <c r="H1583" s="21"/>
      <c r="I1583" s="21"/>
    </row>
    <row r="1584" spans="8:9" ht="15" customHeight="1">
      <c r="H1584" s="21"/>
      <c r="I1584" s="21"/>
    </row>
    <row r="1585" spans="8:9" ht="15" customHeight="1">
      <c r="H1585" s="21"/>
      <c r="I1585" s="21"/>
    </row>
    <row r="1586" spans="8:9" ht="15" customHeight="1">
      <c r="H1586" s="21"/>
      <c r="I1586" s="21"/>
    </row>
    <row r="1587" spans="8:9" ht="15" customHeight="1">
      <c r="H1587" s="21"/>
      <c r="I1587" s="21"/>
    </row>
    <row r="1588" spans="8:9" ht="15" customHeight="1">
      <c r="H1588" s="21"/>
      <c r="I1588" s="21"/>
    </row>
    <row r="1589" spans="8:9" ht="15" customHeight="1">
      <c r="H1589" s="21"/>
      <c r="I1589" s="21"/>
    </row>
    <row r="1590" spans="8:9" ht="15" customHeight="1">
      <c r="H1590" s="21"/>
      <c r="I1590" s="21"/>
    </row>
    <row r="1591" spans="8:9" ht="15" customHeight="1">
      <c r="H1591" s="21"/>
      <c r="I1591" s="21"/>
    </row>
    <row r="1592" spans="8:9" ht="15" customHeight="1">
      <c r="H1592" s="21"/>
      <c r="I1592" s="21"/>
    </row>
    <row r="1593" spans="8:9" ht="15" customHeight="1">
      <c r="H1593" s="21"/>
      <c r="I1593" s="21"/>
    </row>
    <row r="1594" spans="8:9" ht="15" customHeight="1">
      <c r="H1594" s="21"/>
      <c r="I1594" s="21"/>
    </row>
    <row r="1595" spans="8:9" ht="15" customHeight="1">
      <c r="H1595" s="21"/>
      <c r="I1595" s="21"/>
    </row>
    <row r="1596" spans="8:9" ht="15" customHeight="1">
      <c r="H1596" s="21"/>
      <c r="I1596" s="21"/>
    </row>
    <row r="1597" spans="8:9" ht="15" customHeight="1">
      <c r="H1597" s="21"/>
      <c r="I1597" s="21"/>
    </row>
    <row r="1598" spans="8:9" ht="15" customHeight="1">
      <c r="H1598" s="21"/>
      <c r="I1598" s="21"/>
    </row>
    <row r="1599" spans="8:9" ht="15" customHeight="1">
      <c r="H1599" s="21"/>
      <c r="I1599" s="21"/>
    </row>
    <row r="1600" spans="8:9" ht="15" customHeight="1">
      <c r="H1600" s="21"/>
      <c r="I1600" s="21"/>
    </row>
    <row r="1601" spans="8:9" ht="15" customHeight="1">
      <c r="H1601" s="21"/>
      <c r="I1601" s="21"/>
    </row>
    <row r="1602" spans="8:9" ht="15" customHeight="1">
      <c r="H1602" s="21"/>
      <c r="I1602" s="21"/>
    </row>
    <row r="1603" spans="8:9" ht="15" customHeight="1">
      <c r="H1603" s="21"/>
      <c r="I1603" s="21"/>
    </row>
    <row r="1604" spans="8:9" ht="15" customHeight="1">
      <c r="H1604" s="21"/>
      <c r="I1604" s="21"/>
    </row>
    <row r="1605" spans="8:9" ht="15" customHeight="1">
      <c r="H1605" s="21"/>
      <c r="I1605" s="21"/>
    </row>
    <row r="1606" spans="8:9" ht="15" customHeight="1">
      <c r="H1606" s="21"/>
      <c r="I1606" s="21"/>
    </row>
    <row r="1607" spans="8:9" ht="15" customHeight="1">
      <c r="H1607" s="21"/>
      <c r="I1607" s="21"/>
    </row>
    <row r="1608" spans="8:9" ht="15" customHeight="1">
      <c r="H1608" s="21"/>
      <c r="I1608" s="21"/>
    </row>
    <row r="1609" spans="8:9" ht="15" customHeight="1">
      <c r="H1609" s="21"/>
      <c r="I1609" s="21"/>
    </row>
    <row r="1610" spans="8:9" ht="15" customHeight="1">
      <c r="H1610" s="21"/>
      <c r="I1610" s="21"/>
    </row>
    <row r="1611" spans="8:9" ht="15" customHeight="1">
      <c r="H1611" s="21"/>
      <c r="I1611" s="21"/>
    </row>
    <row r="1612" spans="8:9" ht="15" customHeight="1">
      <c r="H1612" s="21"/>
      <c r="I1612" s="21"/>
    </row>
    <row r="1613" spans="8:9" ht="15" customHeight="1">
      <c r="H1613" s="21"/>
      <c r="I1613" s="21"/>
    </row>
    <row r="1614" spans="8:9" ht="15" customHeight="1">
      <c r="H1614" s="21"/>
      <c r="I1614" s="21"/>
    </row>
    <row r="1615" spans="8:9" ht="15" customHeight="1">
      <c r="H1615" s="21"/>
      <c r="I1615" s="21"/>
    </row>
    <row r="1616" spans="8:9" ht="15" customHeight="1">
      <c r="H1616" s="21"/>
      <c r="I1616" s="21"/>
    </row>
    <row r="1617" spans="8:9" ht="15" customHeight="1">
      <c r="H1617" s="21"/>
      <c r="I1617" s="21"/>
    </row>
    <row r="1618" spans="8:9" ht="15" customHeight="1">
      <c r="H1618" s="21"/>
      <c r="I1618" s="21"/>
    </row>
    <row r="1619" spans="8:9" ht="15" customHeight="1">
      <c r="H1619" s="21"/>
      <c r="I1619" s="21"/>
    </row>
    <row r="1620" spans="8:9" ht="15" customHeight="1">
      <c r="H1620" s="21"/>
      <c r="I1620" s="21"/>
    </row>
    <row r="1621" spans="8:9" ht="15" customHeight="1">
      <c r="H1621" s="21"/>
      <c r="I1621" s="21"/>
    </row>
    <row r="1622" spans="8:9" ht="15" customHeight="1">
      <c r="H1622" s="21"/>
      <c r="I1622" s="21"/>
    </row>
    <row r="1623" spans="8:9" ht="15" customHeight="1">
      <c r="H1623" s="21"/>
      <c r="I1623" s="21"/>
    </row>
    <row r="1624" spans="8:9" ht="15" customHeight="1">
      <c r="H1624" s="21"/>
      <c r="I1624" s="21"/>
    </row>
    <row r="1625" spans="8:9" ht="15" customHeight="1">
      <c r="H1625" s="21"/>
      <c r="I1625" s="21"/>
    </row>
    <row r="1626" spans="8:9" ht="15" customHeight="1">
      <c r="H1626" s="21"/>
      <c r="I1626" s="21"/>
    </row>
    <row r="1627" spans="8:9" ht="15" customHeight="1">
      <c r="H1627" s="21"/>
      <c r="I1627" s="21"/>
    </row>
    <row r="1628" spans="8:9" ht="15" customHeight="1">
      <c r="H1628" s="21"/>
      <c r="I1628" s="21"/>
    </row>
    <row r="1629" spans="8:9" ht="15" customHeight="1">
      <c r="H1629" s="21"/>
      <c r="I1629" s="21"/>
    </row>
    <row r="1630" spans="8:9" ht="15" customHeight="1">
      <c r="H1630" s="21"/>
      <c r="I1630" s="21"/>
    </row>
    <row r="1631" spans="8:9" ht="15" customHeight="1">
      <c r="H1631" s="21"/>
      <c r="I1631" s="21"/>
    </row>
    <row r="1632" spans="8:9" ht="15" customHeight="1">
      <c r="H1632" s="21"/>
      <c r="I1632" s="21"/>
    </row>
    <row r="1633" spans="8:9" ht="15" customHeight="1">
      <c r="H1633" s="21"/>
      <c r="I1633" s="21"/>
    </row>
    <row r="1634" spans="8:9" ht="15" customHeight="1">
      <c r="H1634" s="21"/>
      <c r="I1634" s="21"/>
    </row>
    <row r="1635" spans="8:9" ht="15" customHeight="1">
      <c r="H1635" s="21"/>
      <c r="I1635" s="21"/>
    </row>
    <row r="1636" spans="8:9" ht="15" customHeight="1">
      <c r="H1636" s="21"/>
      <c r="I1636" s="21"/>
    </row>
    <row r="1637" spans="8:9" ht="15" customHeight="1">
      <c r="H1637" s="21"/>
      <c r="I1637" s="21"/>
    </row>
    <row r="1638" spans="8:9" ht="15" customHeight="1">
      <c r="H1638" s="21"/>
      <c r="I1638" s="21"/>
    </row>
    <row r="1639" spans="8:9" ht="15" customHeight="1">
      <c r="H1639" s="21"/>
      <c r="I1639" s="21"/>
    </row>
    <row r="1640" spans="8:9" ht="15" customHeight="1">
      <c r="H1640" s="21"/>
      <c r="I1640" s="21"/>
    </row>
    <row r="1641" spans="8:9" ht="15" customHeight="1">
      <c r="H1641" s="21"/>
      <c r="I1641" s="21"/>
    </row>
    <row r="1642" spans="8:9" ht="15" customHeight="1">
      <c r="H1642" s="21"/>
      <c r="I1642" s="21"/>
    </row>
    <row r="1643" spans="8:9" ht="15" customHeight="1">
      <c r="H1643" s="21"/>
      <c r="I1643" s="21"/>
    </row>
    <row r="1644" spans="8:9" ht="15" customHeight="1">
      <c r="H1644" s="21"/>
      <c r="I1644" s="21"/>
    </row>
    <row r="1645" spans="8:9" ht="15" customHeight="1">
      <c r="H1645" s="21"/>
      <c r="I1645" s="21"/>
    </row>
    <row r="1646" spans="8:9" ht="15" customHeight="1">
      <c r="H1646" s="21"/>
      <c r="I1646" s="21"/>
    </row>
    <row r="1647" spans="8:9" ht="15" customHeight="1">
      <c r="H1647" s="21"/>
      <c r="I1647" s="21"/>
    </row>
    <row r="1648" spans="8:9" ht="15" customHeight="1">
      <c r="H1648" s="21"/>
      <c r="I1648" s="21"/>
    </row>
    <row r="1649" spans="8:9" ht="15" customHeight="1">
      <c r="H1649" s="21"/>
      <c r="I1649" s="21"/>
    </row>
    <row r="1650" spans="8:9" ht="15" customHeight="1">
      <c r="H1650" s="21"/>
      <c r="I1650" s="21"/>
    </row>
    <row r="1651" spans="8:9" ht="15" customHeight="1">
      <c r="H1651" s="21"/>
      <c r="I1651" s="21"/>
    </row>
    <row r="1652" spans="8:9" ht="15" customHeight="1">
      <c r="H1652" s="21"/>
      <c r="I1652" s="21"/>
    </row>
    <row r="1653" spans="8:9" ht="15" customHeight="1">
      <c r="H1653" s="21"/>
      <c r="I1653" s="21"/>
    </row>
    <row r="1654" spans="8:9" ht="15" customHeight="1">
      <c r="H1654" s="21"/>
      <c r="I1654" s="21"/>
    </row>
    <row r="1655" spans="8:9" ht="15" customHeight="1">
      <c r="H1655" s="21"/>
      <c r="I1655" s="21"/>
    </row>
    <row r="1656" spans="8:9" ht="15" customHeight="1">
      <c r="H1656" s="21"/>
      <c r="I1656" s="21"/>
    </row>
    <row r="1657" spans="8:9" ht="15" customHeight="1">
      <c r="H1657" s="21"/>
      <c r="I1657" s="21"/>
    </row>
    <row r="1658" spans="8:9" ht="15" customHeight="1">
      <c r="H1658" s="21"/>
      <c r="I1658" s="21"/>
    </row>
    <row r="1659" spans="8:9" ht="15" customHeight="1">
      <c r="H1659" s="21"/>
      <c r="I1659" s="21"/>
    </row>
    <row r="1660" spans="8:9" ht="15" customHeight="1">
      <c r="H1660" s="21"/>
      <c r="I1660" s="21"/>
    </row>
    <row r="1661" spans="8:9" ht="15" customHeight="1">
      <c r="H1661" s="21"/>
      <c r="I1661" s="21"/>
    </row>
    <row r="1662" spans="8:9" ht="15" customHeight="1">
      <c r="H1662" s="21"/>
      <c r="I1662" s="21"/>
    </row>
    <row r="1663" spans="8:9" ht="15" customHeight="1">
      <c r="H1663" s="21"/>
      <c r="I1663" s="21"/>
    </row>
    <row r="1664" spans="8:9" ht="15" customHeight="1">
      <c r="H1664" s="21"/>
      <c r="I1664" s="21"/>
    </row>
    <row r="1665" spans="8:9" ht="15" customHeight="1">
      <c r="H1665" s="21"/>
      <c r="I1665" s="21"/>
    </row>
    <row r="1666" spans="8:9" ht="15" customHeight="1">
      <c r="H1666" s="21"/>
      <c r="I1666" s="21"/>
    </row>
    <row r="1667" spans="8:9" ht="15" customHeight="1">
      <c r="H1667" s="21"/>
      <c r="I1667" s="21"/>
    </row>
    <row r="1668" spans="8:9" ht="15" customHeight="1">
      <c r="H1668" s="21"/>
      <c r="I1668" s="21"/>
    </row>
    <row r="1669" spans="8:9" ht="15" customHeight="1">
      <c r="H1669" s="21"/>
      <c r="I1669" s="21"/>
    </row>
    <row r="1670" spans="8:9" ht="15" customHeight="1">
      <c r="H1670" s="21"/>
      <c r="I1670" s="21"/>
    </row>
    <row r="1671" spans="8:9" ht="15" customHeight="1">
      <c r="H1671" s="21"/>
      <c r="I1671" s="21"/>
    </row>
    <row r="1672" spans="8:9" ht="15" customHeight="1">
      <c r="H1672" s="21"/>
      <c r="I1672" s="21"/>
    </row>
    <row r="1673" spans="8:9" ht="15" customHeight="1">
      <c r="H1673" s="21"/>
      <c r="I1673" s="21"/>
    </row>
    <row r="1674" spans="8:9" ht="15" customHeight="1">
      <c r="H1674" s="21"/>
      <c r="I1674" s="21"/>
    </row>
    <row r="1675" spans="8:9" ht="15" customHeight="1">
      <c r="H1675" s="21"/>
      <c r="I1675" s="21"/>
    </row>
    <row r="1676" spans="8:9" ht="15" customHeight="1">
      <c r="H1676" s="21"/>
      <c r="I1676" s="21"/>
    </row>
    <row r="1677" spans="8:9" ht="15" customHeight="1">
      <c r="H1677" s="21"/>
      <c r="I1677" s="21"/>
    </row>
    <row r="1678" spans="8:9" ht="15" customHeight="1">
      <c r="H1678" s="21"/>
      <c r="I1678" s="21"/>
    </row>
    <row r="1679" spans="8:9" ht="15" customHeight="1">
      <c r="H1679" s="21"/>
      <c r="I1679" s="21"/>
    </row>
    <row r="1680" spans="8:9" ht="15" customHeight="1">
      <c r="H1680" s="21"/>
      <c r="I1680" s="21"/>
    </row>
    <row r="1681" spans="8:9" ht="15" customHeight="1">
      <c r="H1681" s="21"/>
      <c r="I1681" s="21"/>
    </row>
    <row r="1682" spans="8:9" ht="15" customHeight="1">
      <c r="H1682" s="21"/>
      <c r="I1682" s="21"/>
    </row>
    <row r="1683" spans="8:9" ht="15" customHeight="1">
      <c r="H1683" s="21"/>
      <c r="I1683" s="21"/>
    </row>
    <row r="1684" spans="8:9" ht="15" customHeight="1">
      <c r="H1684" s="21"/>
      <c r="I1684" s="21"/>
    </row>
    <row r="1685" spans="8:9" ht="15" customHeight="1">
      <c r="H1685" s="21"/>
      <c r="I1685" s="21"/>
    </row>
    <row r="1686" spans="8:9" ht="15" customHeight="1">
      <c r="H1686" s="21"/>
      <c r="I1686" s="21"/>
    </row>
    <row r="1687" spans="8:9" ht="15" customHeight="1">
      <c r="H1687" s="21"/>
      <c r="I1687" s="21"/>
    </row>
    <row r="1688" spans="8:9" ht="15" customHeight="1">
      <c r="H1688" s="21"/>
      <c r="I1688" s="21"/>
    </row>
    <row r="1689" spans="8:9" ht="15" customHeight="1">
      <c r="H1689" s="21"/>
      <c r="I1689" s="21"/>
    </row>
    <row r="1690" spans="8:9" ht="15" customHeight="1">
      <c r="H1690" s="21"/>
      <c r="I1690" s="21"/>
    </row>
    <row r="1691" spans="8:9" ht="15" customHeight="1">
      <c r="H1691" s="21"/>
      <c r="I1691" s="21"/>
    </row>
    <row r="1692" spans="8:9" ht="15" customHeight="1">
      <c r="H1692" s="21"/>
      <c r="I1692" s="21"/>
    </row>
    <row r="1693" spans="8:9" ht="15" customHeight="1">
      <c r="H1693" s="21"/>
      <c r="I1693" s="21"/>
    </row>
    <row r="1694" spans="8:9" ht="15" customHeight="1">
      <c r="H1694" s="21"/>
      <c r="I1694" s="21"/>
    </row>
    <row r="1695" spans="8:9" ht="15" customHeight="1">
      <c r="H1695" s="21"/>
      <c r="I1695" s="21"/>
    </row>
    <row r="1696" spans="8:9" ht="15" customHeight="1">
      <c r="H1696" s="21"/>
      <c r="I1696" s="21"/>
    </row>
    <row r="1697" spans="8:9" ht="15" customHeight="1">
      <c r="H1697" s="21"/>
      <c r="I1697" s="21"/>
    </row>
    <row r="1698" spans="8:9" ht="15" customHeight="1">
      <c r="H1698" s="21"/>
      <c r="I1698" s="21"/>
    </row>
    <row r="1699" spans="8:9" ht="15" customHeight="1">
      <c r="H1699" s="21"/>
      <c r="I1699" s="21"/>
    </row>
    <row r="1700" spans="8:9" ht="15" customHeight="1">
      <c r="H1700" s="21"/>
      <c r="I1700" s="21"/>
    </row>
    <row r="1701" spans="8:9" ht="15" customHeight="1">
      <c r="H1701" s="21"/>
      <c r="I1701" s="21"/>
    </row>
    <row r="1702" spans="8:9" ht="15" customHeight="1">
      <c r="H1702" s="21"/>
      <c r="I1702" s="21"/>
    </row>
    <row r="1703" spans="8:9" ht="15" customHeight="1">
      <c r="H1703" s="21"/>
      <c r="I1703" s="21"/>
    </row>
    <row r="1704" spans="8:9" ht="15" customHeight="1">
      <c r="H1704" s="21"/>
      <c r="I1704" s="21"/>
    </row>
    <row r="1705" spans="8:9" ht="15" customHeight="1">
      <c r="H1705" s="21"/>
      <c r="I1705" s="21"/>
    </row>
    <row r="1706" spans="8:9" ht="15" customHeight="1">
      <c r="H1706" s="21"/>
      <c r="I1706" s="21"/>
    </row>
    <row r="1707" spans="8:9" ht="15" customHeight="1">
      <c r="H1707" s="21"/>
      <c r="I1707" s="21"/>
    </row>
    <row r="1708" spans="8:9" ht="15" customHeight="1">
      <c r="H1708" s="21"/>
      <c r="I1708" s="21"/>
    </row>
    <row r="1709" spans="8:9" ht="15" customHeight="1">
      <c r="H1709" s="21"/>
      <c r="I1709" s="21"/>
    </row>
    <row r="1710" spans="8:9" ht="15" customHeight="1">
      <c r="H1710" s="21"/>
      <c r="I1710" s="21"/>
    </row>
    <row r="1711" spans="8:9" ht="15" customHeight="1">
      <c r="H1711" s="21"/>
      <c r="I1711" s="21"/>
    </row>
    <row r="1712" spans="8:9" ht="15" customHeight="1">
      <c r="H1712" s="21"/>
      <c r="I1712" s="21"/>
    </row>
    <row r="1713" spans="8:9" ht="15" customHeight="1">
      <c r="H1713" s="21"/>
      <c r="I1713" s="21"/>
    </row>
    <row r="1714" spans="8:9" ht="15" customHeight="1">
      <c r="H1714" s="21"/>
      <c r="I1714" s="21"/>
    </row>
    <row r="1715" spans="8:9" ht="15" customHeight="1">
      <c r="H1715" s="21"/>
      <c r="I1715" s="21"/>
    </row>
    <row r="1716" spans="8:9" ht="15" customHeight="1">
      <c r="H1716" s="21"/>
      <c r="I1716" s="21"/>
    </row>
    <row r="1717" spans="8:9" ht="15" customHeight="1">
      <c r="H1717" s="21"/>
      <c r="I1717" s="21"/>
    </row>
    <row r="1718" spans="8:9" ht="15" customHeight="1">
      <c r="H1718" s="21"/>
      <c r="I1718" s="21"/>
    </row>
    <row r="1719" spans="8:9" ht="15" customHeight="1">
      <c r="H1719" s="21"/>
      <c r="I1719" s="21"/>
    </row>
    <row r="1720" spans="8:9" ht="15" customHeight="1">
      <c r="H1720" s="21"/>
      <c r="I1720" s="21"/>
    </row>
    <row r="1721" spans="8:9" ht="15" customHeight="1">
      <c r="H1721" s="21"/>
      <c r="I1721" s="21"/>
    </row>
    <row r="1722" spans="8:9" ht="15" customHeight="1">
      <c r="H1722" s="21"/>
      <c r="I1722" s="21"/>
    </row>
    <row r="1723" spans="8:9" ht="15" customHeight="1">
      <c r="H1723" s="21"/>
      <c r="I1723" s="21"/>
    </row>
    <row r="1724" spans="8:9" ht="15" customHeight="1">
      <c r="H1724" s="21"/>
      <c r="I1724" s="21"/>
    </row>
    <row r="1725" spans="8:9" ht="15" customHeight="1">
      <c r="H1725" s="21"/>
      <c r="I1725" s="21"/>
    </row>
    <row r="1726" spans="8:9" ht="15" customHeight="1">
      <c r="H1726" s="21"/>
      <c r="I1726" s="21"/>
    </row>
    <row r="1727" spans="8:9" ht="15" customHeight="1">
      <c r="H1727" s="21"/>
      <c r="I1727" s="21"/>
    </row>
    <row r="1728" spans="8:9" ht="15" customHeight="1">
      <c r="H1728" s="21"/>
      <c r="I1728" s="21"/>
    </row>
    <row r="1729" spans="8:9" ht="15" customHeight="1">
      <c r="H1729" s="21"/>
      <c r="I1729" s="21"/>
    </row>
    <row r="1730" spans="8:9" ht="15" customHeight="1">
      <c r="H1730" s="21"/>
      <c r="I1730" s="21"/>
    </row>
    <row r="1731" spans="8:9" ht="15" customHeight="1">
      <c r="H1731" s="21"/>
      <c r="I1731" s="21"/>
    </row>
    <row r="1732" spans="8:9" ht="15" customHeight="1">
      <c r="H1732" s="21"/>
      <c r="I1732" s="21"/>
    </row>
    <row r="1733" spans="8:9" ht="15" customHeight="1">
      <c r="H1733" s="21"/>
      <c r="I1733" s="21"/>
    </row>
    <row r="1734" spans="8:9" ht="15" customHeight="1">
      <c r="H1734" s="21"/>
      <c r="I1734" s="21"/>
    </row>
    <row r="1735" spans="8:9" ht="15" customHeight="1">
      <c r="H1735" s="21"/>
      <c r="I1735" s="21"/>
    </row>
    <row r="1736" spans="8:9" ht="15" customHeight="1">
      <c r="H1736" s="21"/>
      <c r="I1736" s="21"/>
    </row>
    <row r="1737" spans="8:9" ht="15" customHeight="1">
      <c r="H1737" s="21"/>
      <c r="I1737" s="21"/>
    </row>
    <row r="1738" spans="8:9" ht="15" customHeight="1">
      <c r="H1738" s="21"/>
      <c r="I1738" s="21"/>
    </row>
    <row r="1739" spans="8:9" ht="15" customHeight="1">
      <c r="H1739" s="21"/>
      <c r="I1739" s="21"/>
    </row>
    <row r="1740" spans="8:9" ht="15" customHeight="1">
      <c r="H1740" s="21"/>
      <c r="I1740" s="21"/>
    </row>
    <row r="1741" spans="8:9" ht="15" customHeight="1">
      <c r="H1741" s="21"/>
      <c r="I1741" s="21"/>
    </row>
    <row r="1742" spans="8:9" ht="15" customHeight="1">
      <c r="H1742" s="21"/>
      <c r="I1742" s="21"/>
    </row>
    <row r="1743" spans="8:9" ht="15" customHeight="1">
      <c r="H1743" s="21"/>
      <c r="I1743" s="21"/>
    </row>
    <row r="1744" spans="8:9" ht="15" customHeight="1">
      <c r="H1744" s="21"/>
      <c r="I1744" s="21"/>
    </row>
    <row r="1745" spans="8:9" ht="15" customHeight="1">
      <c r="H1745" s="21"/>
      <c r="I1745" s="21"/>
    </row>
    <row r="1746" spans="8:9" ht="15" customHeight="1">
      <c r="H1746" s="21"/>
      <c r="I1746" s="21"/>
    </row>
    <row r="1747" spans="8:9" ht="15" customHeight="1">
      <c r="H1747" s="21"/>
      <c r="I1747" s="21"/>
    </row>
    <row r="1748" spans="8:9" ht="15" customHeight="1">
      <c r="H1748" s="21"/>
      <c r="I1748" s="21"/>
    </row>
    <row r="1749" spans="8:9" ht="15" customHeight="1">
      <c r="H1749" s="21"/>
      <c r="I1749" s="21"/>
    </row>
    <row r="1750" spans="8:9" ht="15" customHeight="1">
      <c r="H1750" s="21"/>
      <c r="I1750" s="21"/>
    </row>
    <row r="1751" spans="8:9" ht="15" customHeight="1">
      <c r="H1751" s="21"/>
      <c r="I1751" s="21"/>
    </row>
    <row r="1752" spans="8:9" ht="15" customHeight="1">
      <c r="H1752" s="21"/>
      <c r="I1752" s="21"/>
    </row>
    <row r="1753" spans="8:9" ht="15" customHeight="1">
      <c r="H1753" s="21"/>
      <c r="I1753" s="21"/>
    </row>
    <row r="1754" spans="8:9" ht="15" customHeight="1">
      <c r="H1754" s="21"/>
      <c r="I1754" s="21"/>
    </row>
    <row r="1755" spans="8:9" ht="15" customHeight="1">
      <c r="H1755" s="21"/>
      <c r="I1755" s="21"/>
    </row>
    <row r="1756" spans="8:9" ht="15" customHeight="1">
      <c r="H1756" s="21"/>
      <c r="I1756" s="21"/>
    </row>
    <row r="1757" spans="8:9" ht="15" customHeight="1">
      <c r="H1757" s="21"/>
      <c r="I1757" s="21"/>
    </row>
    <row r="1758" spans="8:9" ht="15" customHeight="1">
      <c r="H1758" s="21"/>
      <c r="I1758" s="21"/>
    </row>
    <row r="1759" spans="8:9" ht="15" customHeight="1">
      <c r="H1759" s="21"/>
      <c r="I1759" s="21"/>
    </row>
    <row r="1760" spans="8:9" ht="15" customHeight="1">
      <c r="H1760" s="21"/>
      <c r="I1760" s="21"/>
    </row>
    <row r="1761" spans="8:9" ht="15" customHeight="1">
      <c r="H1761" s="21"/>
      <c r="I1761" s="21"/>
    </row>
    <row r="1762" spans="8:9" ht="15" customHeight="1">
      <c r="H1762" s="21"/>
      <c r="I1762" s="21"/>
    </row>
    <row r="1763" spans="8:9" ht="15" customHeight="1">
      <c r="H1763" s="21"/>
      <c r="I1763" s="21"/>
    </row>
    <row r="1764" spans="8:9" ht="15" customHeight="1">
      <c r="H1764" s="21"/>
      <c r="I1764" s="21"/>
    </row>
    <row r="1765" spans="8:9" ht="15" customHeight="1">
      <c r="H1765" s="21"/>
      <c r="I1765" s="21"/>
    </row>
    <row r="1766" spans="8:9" ht="15" customHeight="1">
      <c r="H1766" s="21"/>
      <c r="I1766" s="21"/>
    </row>
    <row r="1767" spans="8:9" ht="15" customHeight="1">
      <c r="H1767" s="21"/>
      <c r="I1767" s="21"/>
    </row>
    <row r="1768" spans="8:9" ht="15" customHeight="1">
      <c r="H1768" s="21"/>
      <c r="I1768" s="21"/>
    </row>
    <row r="1769" spans="8:9" ht="15" customHeight="1">
      <c r="H1769" s="21"/>
      <c r="I1769" s="21"/>
    </row>
    <row r="1770" spans="8:9" ht="15" customHeight="1">
      <c r="H1770" s="21"/>
      <c r="I1770" s="21"/>
    </row>
    <row r="1771" spans="8:9" ht="15" customHeight="1">
      <c r="H1771" s="21"/>
      <c r="I1771" s="21"/>
    </row>
    <row r="1772" spans="8:9" ht="15" customHeight="1">
      <c r="H1772" s="21"/>
      <c r="I1772" s="21"/>
    </row>
    <row r="1773" spans="8:9" ht="15" customHeight="1">
      <c r="H1773" s="21"/>
      <c r="I1773" s="21"/>
    </row>
    <row r="1774" spans="8:9" ht="15" customHeight="1">
      <c r="H1774" s="21"/>
      <c r="I1774" s="21"/>
    </row>
    <row r="1775" spans="8:9" ht="15" customHeight="1">
      <c r="H1775" s="21"/>
      <c r="I1775" s="21"/>
    </row>
    <row r="1776" spans="8:9" ht="15" customHeight="1">
      <c r="H1776" s="21"/>
      <c r="I1776" s="21"/>
    </row>
    <row r="1777" spans="8:9" ht="15" customHeight="1">
      <c r="H1777" s="21"/>
      <c r="I1777" s="21"/>
    </row>
    <row r="1778" spans="8:9" ht="15" customHeight="1">
      <c r="H1778" s="21"/>
      <c r="I1778" s="21"/>
    </row>
    <row r="1779" spans="8:9" ht="15" customHeight="1">
      <c r="H1779" s="21"/>
      <c r="I1779" s="21"/>
    </row>
    <row r="1780" spans="8:9" ht="15" customHeight="1">
      <c r="H1780" s="21"/>
      <c r="I1780" s="21"/>
    </row>
    <row r="1781" spans="8:9" ht="15" customHeight="1">
      <c r="H1781" s="21"/>
      <c r="I1781" s="21"/>
    </row>
    <row r="1782" spans="8:9" ht="15" customHeight="1">
      <c r="H1782" s="21"/>
      <c r="I1782" s="21"/>
    </row>
    <row r="1783" spans="8:9" ht="15" customHeight="1">
      <c r="H1783" s="21"/>
      <c r="I1783" s="21"/>
    </row>
    <row r="1784" spans="8:9" ht="15" customHeight="1">
      <c r="H1784" s="21"/>
      <c r="I1784" s="21"/>
    </row>
    <row r="1785" spans="8:9" ht="15" customHeight="1">
      <c r="H1785" s="21"/>
      <c r="I1785" s="21"/>
    </row>
    <row r="1786" spans="8:9" ht="15" customHeight="1">
      <c r="H1786" s="21"/>
      <c r="I1786" s="21"/>
    </row>
    <row r="1787" spans="8:9" ht="15" customHeight="1">
      <c r="H1787" s="21"/>
      <c r="I1787" s="21"/>
    </row>
    <row r="1788" spans="8:9" ht="15" customHeight="1">
      <c r="H1788" s="21"/>
      <c r="I1788" s="21"/>
    </row>
    <row r="1789" spans="8:9" ht="15" customHeight="1">
      <c r="H1789" s="21"/>
      <c r="I1789" s="21"/>
    </row>
    <row r="1790" spans="8:9" ht="15" customHeight="1">
      <c r="H1790" s="21"/>
      <c r="I1790" s="21"/>
    </row>
    <row r="1791" spans="8:9" ht="15" customHeight="1">
      <c r="H1791" s="21"/>
      <c r="I1791" s="21"/>
    </row>
    <row r="1792" spans="8:9" ht="15" customHeight="1">
      <c r="H1792" s="21"/>
      <c r="I1792" s="21"/>
    </row>
    <row r="1793" spans="8:9" ht="15" customHeight="1">
      <c r="H1793" s="21"/>
      <c r="I1793" s="21"/>
    </row>
    <row r="1794" spans="8:9" ht="15" customHeight="1">
      <c r="H1794" s="21"/>
      <c r="I1794" s="21"/>
    </row>
    <row r="1795" spans="8:9" ht="15" customHeight="1">
      <c r="H1795" s="21"/>
      <c r="I1795" s="21"/>
    </row>
    <row r="1796" spans="8:9" ht="15" customHeight="1">
      <c r="H1796" s="21"/>
      <c r="I1796" s="21"/>
    </row>
    <row r="1797" spans="8:9" ht="15" customHeight="1">
      <c r="H1797" s="21"/>
      <c r="I1797" s="21"/>
    </row>
    <row r="1798" spans="8:9" ht="15" customHeight="1">
      <c r="H1798" s="21"/>
      <c r="I1798" s="21"/>
    </row>
    <row r="1799" spans="8:9" ht="15" customHeight="1">
      <c r="H1799" s="21"/>
      <c r="I1799" s="21"/>
    </row>
    <row r="1800" spans="8:9" ht="15" customHeight="1">
      <c r="H1800" s="21"/>
      <c r="I1800" s="21"/>
    </row>
    <row r="1801" spans="8:9" ht="15" customHeight="1">
      <c r="H1801" s="21"/>
      <c r="I1801" s="21"/>
    </row>
    <row r="1802" spans="8:9" ht="15" customHeight="1">
      <c r="H1802" s="21"/>
      <c r="I1802" s="21"/>
    </row>
    <row r="1803" spans="8:9" ht="15" customHeight="1">
      <c r="H1803" s="21"/>
      <c r="I1803" s="21"/>
    </row>
    <row r="1804" spans="8:9" ht="15" customHeight="1">
      <c r="H1804" s="21"/>
      <c r="I1804" s="21"/>
    </row>
    <row r="1805" spans="8:9" ht="15" customHeight="1">
      <c r="H1805" s="21"/>
      <c r="I1805" s="21"/>
    </row>
    <row r="1806" spans="8:9" ht="15" customHeight="1">
      <c r="H1806" s="21"/>
      <c r="I1806" s="21"/>
    </row>
    <row r="1807" spans="8:9" ht="15" customHeight="1">
      <c r="H1807" s="21"/>
      <c r="I1807" s="21"/>
    </row>
    <row r="1808" spans="8:9" ht="15" customHeight="1">
      <c r="H1808" s="21"/>
      <c r="I1808" s="21"/>
    </row>
    <row r="1809" spans="8:9" ht="15" customHeight="1">
      <c r="H1809" s="21"/>
      <c r="I1809" s="21"/>
    </row>
    <row r="1810" spans="8:9" ht="15" customHeight="1">
      <c r="H1810" s="21"/>
      <c r="I1810" s="21"/>
    </row>
    <row r="1811" spans="8:9" ht="15" customHeight="1">
      <c r="H1811" s="21"/>
      <c r="I1811" s="21"/>
    </row>
    <row r="1812" spans="8:9" ht="15" customHeight="1">
      <c r="H1812" s="21"/>
      <c r="I1812" s="21"/>
    </row>
    <row r="1813" spans="8:9" ht="15" customHeight="1">
      <c r="H1813" s="21"/>
      <c r="I1813" s="21"/>
    </row>
    <row r="1814" spans="8:9" ht="15" customHeight="1">
      <c r="H1814" s="21"/>
      <c r="I1814" s="21"/>
    </row>
    <row r="1815" spans="8:9" ht="15" customHeight="1">
      <c r="H1815" s="21"/>
      <c r="I1815" s="21"/>
    </row>
    <row r="1816" spans="8:9" ht="15" customHeight="1">
      <c r="H1816" s="21"/>
      <c r="I1816" s="21"/>
    </row>
    <row r="1817" spans="8:9" ht="15" customHeight="1">
      <c r="H1817" s="21"/>
      <c r="I1817" s="21"/>
    </row>
    <row r="1818" spans="8:9" ht="15" customHeight="1">
      <c r="H1818" s="21"/>
      <c r="I1818" s="21"/>
    </row>
    <row r="1819" spans="8:9" ht="15" customHeight="1">
      <c r="H1819" s="21"/>
      <c r="I1819" s="21"/>
    </row>
    <row r="1820" spans="8:9" ht="15" customHeight="1">
      <c r="H1820" s="21"/>
      <c r="I1820" s="21"/>
    </row>
    <row r="1821" spans="8:9" ht="15" customHeight="1">
      <c r="H1821" s="21"/>
      <c r="I1821" s="21"/>
    </row>
    <row r="1822" spans="8:9" ht="15" customHeight="1">
      <c r="H1822" s="21"/>
      <c r="I1822" s="21"/>
    </row>
    <row r="1823" spans="8:9" ht="15" customHeight="1">
      <c r="H1823" s="21"/>
      <c r="I1823" s="21"/>
    </row>
    <row r="1824" spans="8:9" ht="15" customHeight="1">
      <c r="H1824" s="21"/>
      <c r="I1824" s="21"/>
    </row>
    <row r="1825" spans="8:9" ht="15" customHeight="1">
      <c r="H1825" s="21"/>
      <c r="I1825" s="21"/>
    </row>
    <row r="1826" spans="8:9" ht="15" customHeight="1">
      <c r="H1826" s="21"/>
      <c r="I1826" s="21"/>
    </row>
    <row r="1827" spans="8:9" ht="15" customHeight="1">
      <c r="H1827" s="21"/>
      <c r="I1827" s="21"/>
    </row>
    <row r="1828" spans="8:9" ht="15" customHeight="1">
      <c r="H1828" s="21"/>
      <c r="I1828" s="21"/>
    </row>
    <row r="1829" spans="8:9" ht="15" customHeight="1">
      <c r="H1829" s="21"/>
      <c r="I1829" s="21"/>
    </row>
    <row r="1830" spans="8:9" ht="15" customHeight="1">
      <c r="H1830" s="21"/>
      <c r="I1830" s="21"/>
    </row>
    <row r="1831" spans="8:9" ht="15" customHeight="1">
      <c r="H1831" s="21"/>
      <c r="I1831" s="21"/>
    </row>
    <row r="1832" spans="8:9" ht="15" customHeight="1">
      <c r="H1832" s="21"/>
      <c r="I1832" s="21"/>
    </row>
    <row r="1833" spans="8:9" ht="15" customHeight="1">
      <c r="H1833" s="21"/>
      <c r="I1833" s="21"/>
    </row>
    <row r="1834" spans="8:9" ht="15" customHeight="1">
      <c r="H1834" s="21"/>
      <c r="I1834" s="21"/>
    </row>
    <row r="1835" spans="8:9" ht="15" customHeight="1">
      <c r="H1835" s="21"/>
      <c r="I1835" s="21"/>
    </row>
    <row r="1836" spans="8:9" ht="15" customHeight="1">
      <c r="H1836" s="21"/>
      <c r="I1836" s="21"/>
    </row>
    <row r="1837" spans="8:9" ht="15" customHeight="1">
      <c r="H1837" s="21"/>
      <c r="I1837" s="21"/>
    </row>
    <row r="1838" spans="8:9" ht="15" customHeight="1">
      <c r="H1838" s="21"/>
      <c r="I1838" s="21"/>
    </row>
    <row r="1839" spans="8:9" ht="15" customHeight="1">
      <c r="H1839" s="21"/>
      <c r="I1839" s="21"/>
    </row>
    <row r="1840" spans="8:9" ht="15" customHeight="1">
      <c r="H1840" s="21"/>
      <c r="I1840" s="21"/>
    </row>
    <row r="1841" spans="8:9" ht="15" customHeight="1">
      <c r="H1841" s="21"/>
      <c r="I1841" s="21"/>
    </row>
    <row r="1842" spans="8:9" ht="15" customHeight="1">
      <c r="H1842" s="21"/>
      <c r="I1842" s="21"/>
    </row>
    <row r="1843" spans="8:9" ht="15" customHeight="1">
      <c r="H1843" s="21"/>
      <c r="I1843" s="21"/>
    </row>
    <row r="1844" spans="8:9" ht="15" customHeight="1">
      <c r="H1844" s="21"/>
      <c r="I1844" s="21"/>
    </row>
    <row r="1845" spans="8:9" ht="15" customHeight="1">
      <c r="H1845" s="21"/>
      <c r="I1845" s="21"/>
    </row>
    <row r="1846" spans="8:9" ht="15" customHeight="1">
      <c r="H1846" s="21"/>
      <c r="I1846" s="21"/>
    </row>
    <row r="1847" spans="8:9" ht="15" customHeight="1">
      <c r="H1847" s="21"/>
      <c r="I1847" s="21"/>
    </row>
    <row r="1848" spans="8:9" ht="15" customHeight="1">
      <c r="H1848" s="21"/>
      <c r="I1848" s="21"/>
    </row>
    <row r="1849" spans="8:9" ht="15" customHeight="1">
      <c r="H1849" s="21"/>
      <c r="I1849" s="21"/>
    </row>
    <row r="1850" spans="8:9" ht="15" customHeight="1">
      <c r="H1850" s="21"/>
      <c r="I1850" s="21"/>
    </row>
    <row r="1851" spans="8:9" ht="15" customHeight="1">
      <c r="H1851" s="21"/>
      <c r="I1851" s="21"/>
    </row>
    <row r="1852" spans="8:9" ht="15" customHeight="1">
      <c r="H1852" s="21"/>
      <c r="I1852" s="21"/>
    </row>
    <row r="1853" spans="8:9" ht="15" customHeight="1">
      <c r="H1853" s="21"/>
      <c r="I1853" s="21"/>
    </row>
    <row r="1854" spans="8:9" ht="15" customHeight="1">
      <c r="H1854" s="21"/>
      <c r="I1854" s="21"/>
    </row>
    <row r="1855" spans="8:9" ht="15" customHeight="1">
      <c r="H1855" s="21"/>
      <c r="I1855" s="21"/>
    </row>
    <row r="1856" spans="8:9" ht="15" customHeight="1">
      <c r="H1856" s="21"/>
      <c r="I1856" s="21"/>
    </row>
    <row r="1857" spans="8:9" ht="15" customHeight="1">
      <c r="H1857" s="21"/>
      <c r="I1857" s="21"/>
    </row>
    <row r="1858" spans="8:9" ht="15" customHeight="1">
      <c r="H1858" s="21"/>
      <c r="I1858" s="21"/>
    </row>
    <row r="1859" spans="8:9" ht="15" customHeight="1">
      <c r="H1859" s="21"/>
      <c r="I1859" s="21"/>
    </row>
    <row r="1860" spans="8:9" ht="15" customHeight="1">
      <c r="H1860" s="21"/>
      <c r="I1860" s="21"/>
    </row>
    <row r="1861" spans="8:9" ht="15" customHeight="1">
      <c r="H1861" s="21"/>
      <c r="I1861" s="21"/>
    </row>
    <row r="1862" spans="8:9" ht="15" customHeight="1">
      <c r="H1862" s="21"/>
      <c r="I1862" s="21"/>
    </row>
    <row r="1863" spans="8:9" ht="15" customHeight="1">
      <c r="H1863" s="21"/>
      <c r="I1863" s="21"/>
    </row>
    <row r="1864" spans="8:9" ht="15" customHeight="1">
      <c r="H1864" s="21"/>
      <c r="I1864" s="21"/>
    </row>
    <row r="1865" spans="8:9" ht="15" customHeight="1">
      <c r="H1865" s="21"/>
      <c r="I1865" s="21"/>
    </row>
    <row r="1866" spans="8:9" ht="15" customHeight="1">
      <c r="H1866" s="21"/>
      <c r="I1866" s="21"/>
    </row>
    <row r="1867" spans="8:9" ht="15" customHeight="1">
      <c r="H1867" s="21"/>
      <c r="I1867" s="21"/>
    </row>
    <row r="1868" spans="8:9" ht="15" customHeight="1">
      <c r="H1868" s="21"/>
      <c r="I1868" s="21"/>
    </row>
    <row r="1869" spans="8:9" ht="15" customHeight="1">
      <c r="H1869" s="21"/>
      <c r="I1869" s="21"/>
    </row>
    <row r="1870" spans="8:9" ht="15" customHeight="1">
      <c r="H1870" s="21"/>
      <c r="I1870" s="21"/>
    </row>
    <row r="1871" spans="8:9" ht="15" customHeight="1">
      <c r="H1871" s="21"/>
      <c r="I1871" s="21"/>
    </row>
    <row r="1872" spans="8:9" ht="15" customHeight="1">
      <c r="H1872" s="21"/>
      <c r="I1872" s="21"/>
    </row>
    <row r="1873" spans="8:9" ht="15" customHeight="1">
      <c r="H1873" s="21"/>
      <c r="I1873" s="21"/>
    </row>
    <row r="1874" spans="8:9" ht="15" customHeight="1">
      <c r="H1874" s="21"/>
      <c r="I1874" s="21"/>
    </row>
    <row r="1875" spans="8:9" ht="15" customHeight="1">
      <c r="H1875" s="21"/>
      <c r="I1875" s="21"/>
    </row>
    <row r="1876" spans="8:9" ht="15" customHeight="1">
      <c r="H1876" s="21"/>
      <c r="I1876" s="21"/>
    </row>
    <row r="1877" spans="8:9" ht="15" customHeight="1">
      <c r="H1877" s="21"/>
      <c r="I1877" s="21"/>
    </row>
    <row r="1878" spans="8:9" ht="15" customHeight="1">
      <c r="H1878" s="21"/>
      <c r="I1878" s="21"/>
    </row>
    <row r="1879" spans="8:9" ht="15" customHeight="1">
      <c r="H1879" s="21"/>
      <c r="I1879" s="21"/>
    </row>
    <row r="1880" spans="8:9" ht="15" customHeight="1">
      <c r="H1880" s="21"/>
      <c r="I1880" s="21"/>
    </row>
    <row r="1881" spans="8:9" ht="15" customHeight="1">
      <c r="H1881" s="21"/>
      <c r="I1881" s="21"/>
    </row>
    <row r="1882" spans="8:9" ht="15" customHeight="1">
      <c r="H1882" s="21"/>
      <c r="I1882" s="21"/>
    </row>
    <row r="1883" spans="8:9" ht="15" customHeight="1">
      <c r="H1883" s="21"/>
      <c r="I1883" s="21"/>
    </row>
    <row r="1884" spans="8:9" ht="15" customHeight="1">
      <c r="H1884" s="21"/>
      <c r="I1884" s="21"/>
    </row>
    <row r="1885" spans="8:9" ht="15" customHeight="1">
      <c r="H1885" s="21"/>
      <c r="I1885" s="21"/>
    </row>
    <row r="1886" spans="8:9" ht="15" customHeight="1">
      <c r="H1886" s="21"/>
      <c r="I1886" s="21"/>
    </row>
    <row r="1887" spans="8:9" ht="15" customHeight="1">
      <c r="H1887" s="21"/>
      <c r="I1887" s="21"/>
    </row>
    <row r="1888" spans="8:9" ht="15" customHeight="1">
      <c r="H1888" s="21"/>
      <c r="I1888" s="21"/>
    </row>
    <row r="1889" spans="8:9" ht="15" customHeight="1">
      <c r="H1889" s="21"/>
      <c r="I1889" s="21"/>
    </row>
    <row r="1890" spans="8:9" ht="15" customHeight="1">
      <c r="H1890" s="21"/>
      <c r="I1890" s="21"/>
    </row>
    <row r="1891" spans="8:9" ht="15" customHeight="1">
      <c r="H1891" s="21"/>
      <c r="I1891" s="21"/>
    </row>
    <row r="1892" spans="8:9" ht="15" customHeight="1">
      <c r="H1892" s="21"/>
      <c r="I1892" s="21"/>
    </row>
    <row r="1893" spans="8:9" ht="15" customHeight="1">
      <c r="H1893" s="21"/>
      <c r="I1893" s="21"/>
    </row>
    <row r="1894" spans="8:9" ht="15" customHeight="1">
      <c r="H1894" s="21"/>
      <c r="I1894" s="21"/>
    </row>
    <row r="1895" spans="8:9" ht="15" customHeight="1">
      <c r="H1895" s="21"/>
      <c r="I1895" s="21"/>
    </row>
    <row r="1896" spans="8:9" ht="15" customHeight="1">
      <c r="H1896" s="21"/>
      <c r="I1896" s="21"/>
    </row>
    <row r="1897" spans="8:9" ht="15" customHeight="1">
      <c r="H1897" s="21"/>
      <c r="I1897" s="21"/>
    </row>
    <row r="1898" spans="8:9" ht="15" customHeight="1">
      <c r="H1898" s="21"/>
      <c r="I1898" s="21"/>
    </row>
    <row r="1899" spans="8:9" ht="15" customHeight="1">
      <c r="H1899" s="21"/>
      <c r="I1899" s="21"/>
    </row>
    <row r="1900" spans="8:9" ht="15" customHeight="1">
      <c r="H1900" s="21"/>
      <c r="I1900" s="21"/>
    </row>
    <row r="1901" spans="8:9" ht="15" customHeight="1">
      <c r="H1901" s="21"/>
      <c r="I1901" s="21"/>
    </row>
    <row r="1902" spans="8:9" ht="15" customHeight="1">
      <c r="H1902" s="21"/>
      <c r="I1902" s="21"/>
    </row>
    <row r="1903" spans="8:9" ht="15" customHeight="1">
      <c r="H1903" s="21"/>
      <c r="I1903" s="21"/>
    </row>
    <row r="1904" spans="8:9" ht="15" customHeight="1">
      <c r="H1904" s="21"/>
      <c r="I1904" s="21"/>
    </row>
    <row r="1905" spans="8:9" ht="15" customHeight="1">
      <c r="H1905" s="21"/>
      <c r="I1905" s="21"/>
    </row>
    <row r="1906" spans="8:9" ht="15" customHeight="1">
      <c r="H1906" s="21"/>
      <c r="I1906" s="21"/>
    </row>
    <row r="1907" spans="8:9" ht="15" customHeight="1">
      <c r="H1907" s="21"/>
      <c r="I1907" s="21"/>
    </row>
    <row r="1908" spans="8:9" ht="15" customHeight="1">
      <c r="H1908" s="21"/>
      <c r="I1908" s="21"/>
    </row>
    <row r="1909" spans="8:9" ht="15" customHeight="1">
      <c r="H1909" s="21"/>
      <c r="I1909" s="21"/>
    </row>
    <row r="1910" spans="8:9" ht="15" customHeight="1">
      <c r="H1910" s="21"/>
      <c r="I1910" s="21"/>
    </row>
    <row r="1911" spans="8:9" ht="15" customHeight="1">
      <c r="H1911" s="21"/>
      <c r="I1911" s="21"/>
    </row>
    <row r="1912" spans="8:9" ht="15" customHeight="1">
      <c r="H1912" s="21"/>
      <c r="I1912" s="21"/>
    </row>
    <row r="1913" spans="8:9" ht="15" customHeight="1">
      <c r="H1913" s="21"/>
      <c r="I1913" s="21"/>
    </row>
    <row r="1914" spans="8:9" ht="15" customHeight="1">
      <c r="H1914" s="21"/>
      <c r="I1914" s="21"/>
    </row>
    <row r="1915" spans="8:9" ht="15" customHeight="1">
      <c r="H1915" s="21"/>
      <c r="I1915" s="21"/>
    </row>
    <row r="1916" spans="8:9" ht="15" customHeight="1">
      <c r="H1916" s="21"/>
      <c r="I1916" s="21"/>
    </row>
    <row r="1917" spans="8:9" ht="15" customHeight="1">
      <c r="H1917" s="21"/>
      <c r="I1917" s="21"/>
    </row>
    <row r="1918" spans="8:9" ht="15" customHeight="1">
      <c r="H1918" s="21"/>
      <c r="I1918" s="21"/>
    </row>
    <row r="1919" spans="8:9" ht="15" customHeight="1">
      <c r="H1919" s="21"/>
      <c r="I1919" s="21"/>
    </row>
    <row r="1920" spans="8:9" ht="15" customHeight="1">
      <c r="H1920" s="21"/>
      <c r="I1920" s="21"/>
    </row>
    <row r="1921" spans="8:9" ht="15" customHeight="1">
      <c r="H1921" s="21"/>
      <c r="I1921" s="21"/>
    </row>
    <row r="1922" spans="8:9" ht="15" customHeight="1">
      <c r="H1922" s="21"/>
      <c r="I1922" s="21"/>
    </row>
    <row r="1923" spans="8:9" ht="15" customHeight="1">
      <c r="H1923" s="21"/>
      <c r="I1923" s="21"/>
    </row>
    <row r="1924" spans="8:9" ht="15" customHeight="1">
      <c r="H1924" s="21"/>
      <c r="I1924" s="21"/>
    </row>
    <row r="1925" spans="8:9" ht="15" customHeight="1">
      <c r="H1925" s="21"/>
      <c r="I1925" s="21"/>
    </row>
    <row r="1926" spans="8:9" ht="15" customHeight="1">
      <c r="H1926" s="21"/>
      <c r="I1926" s="21"/>
    </row>
    <row r="1927" spans="8:9" ht="15" customHeight="1">
      <c r="H1927" s="21"/>
      <c r="I1927" s="21"/>
    </row>
    <row r="1928" spans="8:9" ht="15" customHeight="1">
      <c r="H1928" s="21"/>
      <c r="I1928" s="21"/>
    </row>
    <row r="1929" spans="8:9" ht="15" customHeight="1">
      <c r="H1929" s="21"/>
      <c r="I1929" s="21"/>
    </row>
    <row r="1930" spans="8:9" ht="15" customHeight="1">
      <c r="H1930" s="21"/>
      <c r="I1930" s="21"/>
    </row>
    <row r="1931" spans="8:9" ht="15" customHeight="1">
      <c r="H1931" s="21"/>
      <c r="I1931" s="21"/>
    </row>
    <row r="1932" spans="8:9" ht="15" customHeight="1">
      <c r="H1932" s="21"/>
      <c r="I1932" s="21"/>
    </row>
    <row r="1933" spans="8:9" ht="15" customHeight="1">
      <c r="H1933" s="21"/>
      <c r="I1933" s="21"/>
    </row>
    <row r="1934" spans="8:9" ht="15" customHeight="1">
      <c r="H1934" s="21"/>
      <c r="I1934" s="21"/>
    </row>
    <row r="1935" spans="8:9" ht="15" customHeight="1">
      <c r="H1935" s="21"/>
      <c r="I1935" s="21"/>
    </row>
    <row r="1936" spans="8:9" ht="15" customHeight="1">
      <c r="H1936" s="21"/>
      <c r="I1936" s="21"/>
    </row>
    <row r="1937" spans="8:9" ht="15" customHeight="1">
      <c r="H1937" s="21"/>
      <c r="I1937" s="21"/>
    </row>
    <row r="1938" spans="8:9" ht="15" customHeight="1">
      <c r="H1938" s="21"/>
      <c r="I1938" s="21"/>
    </row>
    <row r="1939" spans="8:9" ht="15" customHeight="1">
      <c r="H1939" s="21"/>
      <c r="I1939" s="21"/>
    </row>
    <row r="1940" spans="8:9" ht="15" customHeight="1">
      <c r="H1940" s="21"/>
      <c r="I1940" s="21"/>
    </row>
    <row r="1941" spans="8:9" ht="15" customHeight="1">
      <c r="H1941" s="21"/>
      <c r="I1941" s="21"/>
    </row>
    <row r="1942" spans="8:9" ht="15" customHeight="1">
      <c r="H1942" s="21"/>
      <c r="I1942" s="21"/>
    </row>
    <row r="1943" spans="8:9" ht="15" customHeight="1">
      <c r="H1943" s="21"/>
      <c r="I1943" s="21"/>
    </row>
    <row r="1944" spans="8:9" ht="15" customHeight="1">
      <c r="H1944" s="21"/>
      <c r="I1944" s="21"/>
    </row>
    <row r="1945" spans="8:9" ht="15" customHeight="1">
      <c r="H1945" s="21"/>
      <c r="I1945" s="21"/>
    </row>
    <row r="1946" spans="8:9" ht="15" customHeight="1">
      <c r="H1946" s="21"/>
      <c r="I1946" s="21"/>
    </row>
    <row r="1947" spans="8:9" ht="15" customHeight="1">
      <c r="H1947" s="21"/>
      <c r="I1947" s="21"/>
    </row>
    <row r="1948" spans="8:9" ht="15" customHeight="1">
      <c r="H1948" s="21"/>
      <c r="I1948" s="21"/>
    </row>
    <row r="1949" spans="8:9" ht="15" customHeight="1">
      <c r="H1949" s="21"/>
      <c r="I1949" s="21"/>
    </row>
    <row r="1950" spans="8:9" ht="15" customHeight="1">
      <c r="H1950" s="21"/>
      <c r="I1950" s="21"/>
    </row>
    <row r="1951" spans="8:9" ht="15" customHeight="1">
      <c r="H1951" s="21"/>
      <c r="I1951" s="21"/>
    </row>
    <row r="1952" spans="8:9" ht="15" customHeight="1">
      <c r="H1952" s="21"/>
      <c r="I1952" s="21"/>
    </row>
    <row r="1953" spans="8:9" ht="15" customHeight="1">
      <c r="H1953" s="21"/>
      <c r="I1953" s="21"/>
    </row>
    <row r="1954" spans="8:9" ht="15" customHeight="1">
      <c r="H1954" s="21"/>
      <c r="I1954" s="21"/>
    </row>
    <row r="1955" spans="8:9" ht="15" customHeight="1">
      <c r="H1955" s="21"/>
      <c r="I1955" s="21"/>
    </row>
    <row r="1956" spans="8:9" ht="15" customHeight="1">
      <c r="H1956" s="21"/>
      <c r="I1956" s="21"/>
    </row>
    <row r="1957" spans="8:9" ht="15" customHeight="1">
      <c r="H1957" s="21"/>
      <c r="I1957" s="21"/>
    </row>
    <row r="1958" spans="8:9" ht="15" customHeight="1">
      <c r="H1958" s="21"/>
      <c r="I1958" s="21"/>
    </row>
    <row r="1959" spans="8:9" ht="15" customHeight="1">
      <c r="H1959" s="21"/>
      <c r="I1959" s="21"/>
    </row>
    <row r="1960" spans="8:9" ht="15" customHeight="1">
      <c r="H1960" s="21"/>
      <c r="I1960" s="21"/>
    </row>
    <row r="1961" spans="8:9" ht="15" customHeight="1">
      <c r="H1961" s="21"/>
      <c r="I1961" s="21"/>
    </row>
    <row r="1962" spans="8:9" ht="15" customHeight="1">
      <c r="H1962" s="21"/>
      <c r="I1962" s="21"/>
    </row>
    <row r="1963" spans="8:9" ht="15" customHeight="1">
      <c r="H1963" s="21"/>
      <c r="I1963" s="21"/>
    </row>
    <row r="1964" spans="8:9" ht="15" customHeight="1">
      <c r="H1964" s="21"/>
      <c r="I1964" s="21"/>
    </row>
    <row r="1965" spans="8:9" ht="15" customHeight="1">
      <c r="H1965" s="21"/>
      <c r="I1965" s="21"/>
    </row>
    <row r="1966" spans="8:9" ht="15" customHeight="1">
      <c r="H1966" s="21"/>
      <c r="I1966" s="21"/>
    </row>
    <row r="1967" spans="8:9" ht="15" customHeight="1">
      <c r="H1967" s="21"/>
      <c r="I1967" s="21"/>
    </row>
    <row r="1968" spans="8:9" ht="15" customHeight="1">
      <c r="H1968" s="21"/>
      <c r="I1968" s="21"/>
    </row>
    <row r="1969" spans="8:9" ht="15" customHeight="1">
      <c r="H1969" s="21"/>
      <c r="I1969" s="21"/>
    </row>
    <row r="1970" spans="8:9" ht="15" customHeight="1">
      <c r="H1970" s="21"/>
      <c r="I1970" s="21"/>
    </row>
    <row r="1971" spans="8:9" ht="15" customHeight="1">
      <c r="H1971" s="21"/>
      <c r="I1971" s="21"/>
    </row>
    <row r="1972" spans="8:9" ht="15" customHeight="1">
      <c r="H1972" s="21"/>
      <c r="I1972" s="21"/>
    </row>
    <row r="1973" spans="8:9" ht="15" customHeight="1">
      <c r="H1973" s="21"/>
      <c r="I1973" s="21"/>
    </row>
    <row r="1974" spans="8:9" ht="15" customHeight="1">
      <c r="H1974" s="21"/>
      <c r="I1974" s="21"/>
    </row>
    <row r="1975" spans="8:9" ht="15" customHeight="1">
      <c r="H1975" s="21"/>
      <c r="I1975" s="21"/>
    </row>
    <row r="1976" spans="8:9" ht="15" customHeight="1">
      <c r="H1976" s="21"/>
      <c r="I1976" s="21"/>
    </row>
    <row r="1977" spans="8:9" ht="15" customHeight="1">
      <c r="H1977" s="21"/>
      <c r="I1977" s="21"/>
    </row>
    <row r="1978" spans="8:9" ht="15" customHeight="1">
      <c r="H1978" s="21"/>
      <c r="I1978" s="21"/>
    </row>
    <row r="1979" spans="8:9" ht="15" customHeight="1">
      <c r="H1979" s="21"/>
      <c r="I1979" s="21"/>
    </row>
    <row r="1980" spans="8:9" ht="15" customHeight="1">
      <c r="H1980" s="21"/>
      <c r="I1980" s="21"/>
    </row>
    <row r="1981" spans="8:9" ht="15" customHeight="1">
      <c r="H1981" s="21"/>
      <c r="I1981" s="21"/>
    </row>
    <row r="1982" spans="8:9" ht="15" customHeight="1">
      <c r="H1982" s="21"/>
      <c r="I1982" s="21"/>
    </row>
    <row r="1983" spans="8:9" ht="15" customHeight="1">
      <c r="H1983" s="21"/>
      <c r="I1983" s="21"/>
    </row>
    <row r="1984" spans="8:9" ht="15" customHeight="1">
      <c r="H1984" s="21"/>
      <c r="I1984" s="21"/>
    </row>
    <row r="1985" spans="8:9" ht="15" customHeight="1">
      <c r="H1985" s="21"/>
      <c r="I1985" s="21"/>
    </row>
    <row r="1986" spans="8:9" ht="15" customHeight="1">
      <c r="H1986" s="21"/>
      <c r="I1986" s="21"/>
    </row>
    <row r="1987" spans="8:9" ht="15" customHeight="1">
      <c r="H1987" s="21"/>
      <c r="I1987" s="21"/>
    </row>
    <row r="1988" spans="8:9" ht="15" customHeight="1">
      <c r="H1988" s="21"/>
      <c r="I1988" s="21"/>
    </row>
    <row r="1989" spans="8:9" ht="15" customHeight="1">
      <c r="H1989" s="21"/>
      <c r="I1989" s="21"/>
    </row>
    <row r="1990" spans="8:9" ht="15" customHeight="1">
      <c r="H1990" s="21"/>
      <c r="I1990" s="21"/>
    </row>
    <row r="1991" spans="8:9" ht="15" customHeight="1">
      <c r="H1991" s="21"/>
      <c r="I1991" s="21"/>
    </row>
    <row r="1992" spans="8:9" ht="15" customHeight="1">
      <c r="H1992" s="21"/>
      <c r="I1992" s="21"/>
    </row>
    <row r="1993" spans="8:9" ht="15" customHeight="1">
      <c r="H1993" s="21"/>
      <c r="I1993" s="21"/>
    </row>
    <row r="1994" spans="8:9" ht="15" customHeight="1">
      <c r="H1994" s="21"/>
      <c r="I1994" s="21"/>
    </row>
    <row r="1995" spans="8:9" ht="15" customHeight="1">
      <c r="H1995" s="21"/>
      <c r="I1995" s="21"/>
    </row>
    <row r="1996" spans="8:9" ht="15" customHeight="1">
      <c r="H1996" s="21"/>
      <c r="I1996" s="21"/>
    </row>
    <row r="1997" spans="8:9" ht="15" customHeight="1">
      <c r="H1997" s="21"/>
      <c r="I1997" s="21"/>
    </row>
    <row r="1998" spans="8:9" ht="15" customHeight="1">
      <c r="H1998" s="21"/>
      <c r="I1998" s="21"/>
    </row>
    <row r="1999" spans="8:9" ht="15" customHeight="1">
      <c r="H1999" s="21"/>
      <c r="I1999" s="21"/>
    </row>
    <row r="2000" spans="8:9" ht="15" customHeight="1">
      <c r="H2000" s="21"/>
      <c r="I2000" s="21"/>
    </row>
    <row r="2001" spans="8:9" ht="15" customHeight="1">
      <c r="H2001" s="21"/>
      <c r="I2001" s="21"/>
    </row>
    <row r="2002" spans="8:9" ht="15" customHeight="1">
      <c r="H2002" s="21"/>
      <c r="I2002" s="21"/>
    </row>
    <row r="2003" spans="8:9" ht="15" customHeight="1">
      <c r="H2003" s="21"/>
      <c r="I2003" s="21"/>
    </row>
    <row r="2004" spans="8:9" ht="15" customHeight="1">
      <c r="H2004" s="21"/>
      <c r="I2004" s="21"/>
    </row>
    <row r="2005" spans="8:9" ht="15" customHeight="1">
      <c r="H2005" s="21"/>
      <c r="I2005" s="21"/>
    </row>
    <row r="2006" spans="8:9" ht="15" customHeight="1">
      <c r="H2006" s="21"/>
      <c r="I2006" s="21"/>
    </row>
    <row r="2007" spans="8:9" ht="15" customHeight="1">
      <c r="H2007" s="21"/>
      <c r="I2007" s="21"/>
    </row>
    <row r="2008" spans="8:9" ht="15" customHeight="1">
      <c r="H2008" s="21"/>
      <c r="I2008" s="21"/>
    </row>
    <row r="2009" spans="8:9" ht="15" customHeight="1">
      <c r="H2009" s="21"/>
      <c r="I2009" s="21"/>
    </row>
    <row r="2010" spans="8:9" ht="15" customHeight="1">
      <c r="H2010" s="21"/>
      <c r="I2010" s="21"/>
    </row>
    <row r="2011" spans="8:9" ht="15" customHeight="1">
      <c r="H2011" s="21"/>
      <c r="I2011" s="21"/>
    </row>
    <row r="2012" spans="8:9" ht="15" customHeight="1">
      <c r="H2012" s="21"/>
      <c r="I2012" s="21"/>
    </row>
    <row r="2013" spans="8:9" ht="15" customHeight="1">
      <c r="H2013" s="21"/>
      <c r="I2013" s="21"/>
    </row>
    <row r="2014" spans="8:9" ht="15" customHeight="1">
      <c r="H2014" s="21"/>
      <c r="I2014" s="21"/>
    </row>
    <row r="2015" spans="8:9" ht="15" customHeight="1">
      <c r="H2015" s="21"/>
      <c r="I2015" s="21"/>
    </row>
    <row r="2016" spans="8:9" ht="15" customHeight="1">
      <c r="H2016" s="21"/>
      <c r="I2016" s="21"/>
    </row>
    <row r="2017" spans="8:9" ht="15" customHeight="1">
      <c r="H2017" s="21"/>
      <c r="I2017" s="21"/>
    </row>
    <row r="2018" spans="8:9" ht="15" customHeight="1">
      <c r="H2018" s="21"/>
      <c r="I2018" s="21"/>
    </row>
    <row r="2019" spans="8:9" ht="15" customHeight="1">
      <c r="H2019" s="21"/>
      <c r="I2019" s="21"/>
    </row>
    <row r="2020" spans="8:9" ht="15" customHeight="1">
      <c r="H2020" s="21"/>
      <c r="I2020" s="21"/>
    </row>
    <row r="2021" spans="8:9" ht="15" customHeight="1">
      <c r="H2021" s="21"/>
      <c r="I2021" s="21"/>
    </row>
    <row r="2022" spans="8:9" ht="15" customHeight="1">
      <c r="H2022" s="21"/>
      <c r="I2022" s="21"/>
    </row>
    <row r="2023" spans="8:9" ht="15" customHeight="1">
      <c r="H2023" s="21"/>
      <c r="I2023" s="21"/>
    </row>
    <row r="2024" spans="8:9" ht="15" customHeight="1">
      <c r="H2024" s="21"/>
      <c r="I2024" s="21"/>
    </row>
    <row r="2025" spans="8:9" ht="15" customHeight="1">
      <c r="H2025" s="21"/>
      <c r="I2025" s="21"/>
    </row>
    <row r="2026" spans="8:9" ht="15" customHeight="1">
      <c r="H2026" s="21"/>
      <c r="I2026" s="21"/>
    </row>
    <row r="2027" spans="8:9" ht="15" customHeight="1">
      <c r="H2027" s="21"/>
      <c r="I2027" s="21"/>
    </row>
    <row r="2028" spans="8:9" ht="15" customHeight="1">
      <c r="H2028" s="21"/>
      <c r="I2028" s="21"/>
    </row>
    <row r="2029" spans="8:9" ht="15" customHeight="1">
      <c r="H2029" s="21"/>
      <c r="I2029" s="21"/>
    </row>
    <row r="2030" spans="8:9" ht="15" customHeight="1">
      <c r="H2030" s="21"/>
      <c r="I2030" s="21"/>
    </row>
    <row r="2031" spans="8:9" ht="15" customHeight="1">
      <c r="H2031" s="21"/>
      <c r="I2031" s="21"/>
    </row>
    <row r="2032" spans="8:9" ht="15" customHeight="1">
      <c r="H2032" s="21"/>
      <c r="I2032" s="21"/>
    </row>
    <row r="2033" spans="8:9" ht="15" customHeight="1">
      <c r="H2033" s="21"/>
      <c r="I2033" s="21"/>
    </row>
    <row r="2034" spans="8:9" ht="15" customHeight="1">
      <c r="H2034" s="21"/>
      <c r="I2034" s="21"/>
    </row>
    <row r="2035" spans="8:9" ht="15" customHeight="1">
      <c r="H2035" s="21"/>
      <c r="I2035" s="21"/>
    </row>
    <row r="2036" spans="8:9" ht="15" customHeight="1">
      <c r="H2036" s="21"/>
      <c r="I2036" s="21"/>
    </row>
    <row r="2037" spans="8:9" ht="15" customHeight="1">
      <c r="H2037" s="21"/>
      <c r="I2037" s="21"/>
    </row>
    <row r="2038" spans="8:9" ht="15" customHeight="1">
      <c r="H2038" s="21"/>
      <c r="I2038" s="21"/>
    </row>
    <row r="2039" spans="8:9" ht="15" customHeight="1">
      <c r="H2039" s="21"/>
      <c r="I2039" s="21"/>
    </row>
    <row r="2040" spans="8:9" ht="15" customHeight="1">
      <c r="H2040" s="21"/>
      <c r="I2040" s="21"/>
    </row>
    <row r="2041" spans="8:9" ht="15" customHeight="1">
      <c r="H2041" s="21"/>
      <c r="I2041" s="21"/>
    </row>
    <row r="2042" spans="8:9" ht="15" customHeight="1">
      <c r="H2042" s="21"/>
      <c r="I2042" s="21"/>
    </row>
    <row r="2043" spans="8:9" ht="15" customHeight="1">
      <c r="H2043" s="21"/>
      <c r="I2043" s="21"/>
    </row>
    <row r="2044" spans="8:9" ht="15" customHeight="1">
      <c r="H2044" s="21"/>
      <c r="I2044" s="21"/>
    </row>
    <row r="2045" spans="8:9" ht="15" customHeight="1">
      <c r="H2045" s="21"/>
      <c r="I2045" s="21"/>
    </row>
    <row r="2046" spans="8:9" ht="15" customHeight="1">
      <c r="H2046" s="21"/>
      <c r="I2046" s="21"/>
    </row>
    <row r="2047" spans="8:9" ht="15" customHeight="1">
      <c r="H2047" s="21"/>
      <c r="I2047" s="21"/>
    </row>
    <row r="2048" spans="8:9" ht="15" customHeight="1">
      <c r="H2048" s="21"/>
      <c r="I2048" s="21"/>
    </row>
    <row r="2049" spans="8:9" ht="15" customHeight="1">
      <c r="H2049" s="21"/>
      <c r="I2049" s="21"/>
    </row>
    <row r="2050" spans="8:9" ht="15" customHeight="1">
      <c r="H2050" s="21"/>
      <c r="I2050" s="21"/>
    </row>
    <row r="2051" spans="8:9" ht="15" customHeight="1">
      <c r="H2051" s="21"/>
      <c r="I2051" s="21"/>
    </row>
    <row r="2052" spans="8:9" ht="15" customHeight="1">
      <c r="H2052" s="21"/>
      <c r="I2052" s="21"/>
    </row>
    <row r="2053" spans="8:9" ht="15" customHeight="1">
      <c r="H2053" s="21"/>
      <c r="I2053" s="21"/>
    </row>
    <row r="2054" spans="8:9" ht="15" customHeight="1">
      <c r="H2054" s="21"/>
      <c r="I2054" s="21"/>
    </row>
    <row r="2055" spans="8:9" ht="15" customHeight="1">
      <c r="H2055" s="21"/>
      <c r="I2055" s="21"/>
    </row>
    <row r="2056" spans="8:9" ht="15" customHeight="1">
      <c r="H2056" s="21"/>
      <c r="I2056" s="21"/>
    </row>
    <row r="2057" spans="8:9" ht="15" customHeight="1">
      <c r="H2057" s="21"/>
      <c r="I2057" s="21"/>
    </row>
    <row r="2058" spans="8:9" ht="15" customHeight="1">
      <c r="H2058" s="21"/>
      <c r="I2058" s="21"/>
    </row>
    <row r="2059" spans="8:9" ht="15" customHeight="1">
      <c r="H2059" s="21"/>
      <c r="I2059" s="21"/>
    </row>
    <row r="2060" spans="8:9" ht="15" customHeight="1">
      <c r="H2060" s="21"/>
      <c r="I2060" s="21"/>
    </row>
    <row r="2061" spans="8:9" ht="15" customHeight="1">
      <c r="H2061" s="21"/>
      <c r="I2061" s="21"/>
    </row>
    <row r="2062" spans="8:9" ht="15" customHeight="1">
      <c r="H2062" s="21"/>
      <c r="I2062" s="21"/>
    </row>
    <row r="2063" spans="8:9" ht="15" customHeight="1">
      <c r="H2063" s="21"/>
      <c r="I2063" s="21"/>
    </row>
    <row r="2064" spans="8:9" ht="15" customHeight="1">
      <c r="H2064" s="21"/>
      <c r="I2064" s="21"/>
    </row>
    <row r="2065" spans="8:9" ht="15" customHeight="1">
      <c r="H2065" s="21"/>
      <c r="I2065" s="21"/>
    </row>
    <row r="2066" spans="8:9" ht="15" customHeight="1">
      <c r="H2066" s="21"/>
      <c r="I2066" s="21"/>
    </row>
    <row r="2067" spans="8:9" ht="15" customHeight="1">
      <c r="H2067" s="21"/>
      <c r="I2067" s="21"/>
    </row>
    <row r="2068" spans="8:9" ht="15" customHeight="1">
      <c r="H2068" s="21"/>
      <c r="I2068" s="21"/>
    </row>
    <row r="2069" spans="8:9" ht="15" customHeight="1">
      <c r="H2069" s="21"/>
      <c r="I2069" s="21"/>
    </row>
    <row r="2070" spans="8:9" ht="15" customHeight="1">
      <c r="H2070" s="21"/>
      <c r="I2070" s="21"/>
    </row>
    <row r="2071" spans="8:9" ht="15" customHeight="1">
      <c r="H2071" s="21"/>
      <c r="I2071" s="21"/>
    </row>
    <row r="2072" spans="8:9" ht="15" customHeight="1">
      <c r="H2072" s="21"/>
      <c r="I2072" s="21"/>
    </row>
    <row r="2073" spans="8:9" ht="15" customHeight="1">
      <c r="H2073" s="21"/>
      <c r="I2073" s="21"/>
    </row>
    <row r="2074" spans="8:9" ht="15" customHeight="1">
      <c r="H2074" s="21"/>
      <c r="I2074" s="21"/>
    </row>
    <row r="2075" spans="8:9" ht="15" customHeight="1">
      <c r="H2075" s="21"/>
      <c r="I2075" s="21"/>
    </row>
    <row r="2076" spans="8:9" ht="15" customHeight="1">
      <c r="H2076" s="21"/>
      <c r="I2076" s="21"/>
    </row>
    <row r="2077" spans="8:9" ht="15" customHeight="1">
      <c r="H2077" s="21"/>
      <c r="I2077" s="21"/>
    </row>
    <row r="2078" spans="8:9" ht="15" customHeight="1">
      <c r="H2078" s="21"/>
      <c r="I2078" s="21"/>
    </row>
    <row r="2079" spans="8:9" ht="15" customHeight="1">
      <c r="H2079" s="21"/>
      <c r="I2079" s="21"/>
    </row>
    <row r="2080" spans="8:9" ht="15" customHeight="1">
      <c r="H2080" s="21"/>
      <c r="I2080" s="21"/>
    </row>
    <row r="2081" spans="8:9" ht="15" customHeight="1">
      <c r="H2081" s="21"/>
      <c r="I2081" s="21"/>
    </row>
    <row r="2082" spans="8:9" ht="15" customHeight="1">
      <c r="H2082" s="21"/>
      <c r="I2082" s="21"/>
    </row>
    <row r="2083" spans="8:9" ht="15" customHeight="1">
      <c r="H2083" s="21"/>
      <c r="I2083" s="21"/>
    </row>
    <row r="2084" spans="8:9" ht="15" customHeight="1">
      <c r="H2084" s="21"/>
      <c r="I2084" s="21"/>
    </row>
    <row r="2085" spans="8:9" ht="15" customHeight="1">
      <c r="H2085" s="21"/>
      <c r="I2085" s="21"/>
    </row>
    <row r="2086" spans="8:9" ht="15" customHeight="1">
      <c r="H2086" s="21"/>
      <c r="I2086" s="21"/>
    </row>
    <row r="2087" spans="8:9" ht="15" customHeight="1">
      <c r="H2087" s="21"/>
      <c r="I2087" s="21"/>
    </row>
    <row r="2088" spans="8:9" ht="15" customHeight="1">
      <c r="H2088" s="21"/>
      <c r="I2088" s="21"/>
    </row>
    <row r="2089" spans="8:9" ht="15" customHeight="1">
      <c r="H2089" s="21"/>
      <c r="I2089" s="21"/>
    </row>
    <row r="2090" spans="8:9" ht="15" customHeight="1">
      <c r="H2090" s="21"/>
      <c r="I2090" s="21"/>
    </row>
    <row r="2091" spans="8:9" ht="15" customHeight="1">
      <c r="H2091" s="21"/>
      <c r="I2091" s="21"/>
    </row>
    <row r="2092" spans="8:9" ht="15" customHeight="1">
      <c r="H2092" s="21"/>
      <c r="I2092" s="21"/>
    </row>
    <row r="2093" spans="8:9" ht="15" customHeight="1">
      <c r="H2093" s="21"/>
      <c r="I2093" s="21"/>
    </row>
    <row r="2094" spans="8:9" ht="15" customHeight="1">
      <c r="H2094" s="21"/>
      <c r="I2094" s="21"/>
    </row>
    <row r="2095" spans="8:9" ht="15" customHeight="1">
      <c r="H2095" s="21"/>
      <c r="I2095" s="21"/>
    </row>
    <row r="2096" spans="8:9" ht="15" customHeight="1">
      <c r="H2096" s="21"/>
      <c r="I2096" s="21"/>
    </row>
    <row r="2097" spans="8:9" ht="15" customHeight="1">
      <c r="H2097" s="21"/>
      <c r="I2097" s="21"/>
    </row>
    <row r="2098" spans="8:9" ht="15" customHeight="1">
      <c r="H2098" s="21"/>
      <c r="I2098" s="21"/>
    </row>
    <row r="2099" spans="8:9" ht="15" customHeight="1">
      <c r="H2099" s="21"/>
      <c r="I2099" s="21"/>
    </row>
    <row r="2100" spans="8:9" ht="15" customHeight="1">
      <c r="H2100" s="21"/>
      <c r="I2100" s="21"/>
    </row>
    <row r="2101" spans="8:9" ht="15" customHeight="1">
      <c r="H2101" s="21"/>
      <c r="I2101" s="21"/>
    </row>
    <row r="2102" spans="8:9" ht="15" customHeight="1">
      <c r="H2102" s="21"/>
      <c r="I2102" s="21"/>
    </row>
    <row r="2103" spans="8:9" ht="15" customHeight="1">
      <c r="H2103" s="21"/>
      <c r="I2103" s="21"/>
    </row>
    <row r="2104" spans="8:9" ht="15" customHeight="1">
      <c r="H2104" s="21"/>
      <c r="I2104" s="21"/>
    </row>
    <row r="2105" spans="8:9" ht="15" customHeight="1">
      <c r="H2105" s="21"/>
      <c r="I2105" s="21"/>
    </row>
    <row r="2106" spans="8:9" ht="15" customHeight="1">
      <c r="H2106" s="21"/>
      <c r="I2106" s="21"/>
    </row>
    <row r="2107" spans="8:9" ht="15" customHeight="1">
      <c r="H2107" s="21"/>
      <c r="I2107" s="21"/>
    </row>
    <row r="2108" spans="8:9" ht="15" customHeight="1">
      <c r="H2108" s="21"/>
      <c r="I2108" s="21"/>
    </row>
    <row r="2109" spans="8:9" ht="15" customHeight="1">
      <c r="H2109" s="21"/>
      <c r="I2109" s="21"/>
    </row>
    <row r="2110" spans="8:9" ht="15" customHeight="1">
      <c r="H2110" s="21"/>
      <c r="I2110" s="21"/>
    </row>
    <row r="2111" spans="8:9" ht="15" customHeight="1">
      <c r="H2111" s="21"/>
      <c r="I2111" s="21"/>
    </row>
    <row r="2112" spans="8:9" ht="15" customHeight="1">
      <c r="H2112" s="21"/>
      <c r="I2112" s="21"/>
    </row>
    <row r="2113" spans="8:9" ht="15" customHeight="1">
      <c r="H2113" s="21"/>
      <c r="I2113" s="21"/>
    </row>
    <row r="2114" spans="8:9" ht="15" customHeight="1">
      <c r="H2114" s="21"/>
      <c r="I2114" s="21"/>
    </row>
    <row r="2115" spans="8:9" ht="15" customHeight="1">
      <c r="H2115" s="21"/>
      <c r="I2115" s="21"/>
    </row>
    <row r="2116" spans="8:9" ht="15" customHeight="1">
      <c r="H2116" s="21"/>
      <c r="I2116" s="21"/>
    </row>
    <row r="2117" spans="8:9" ht="15" customHeight="1">
      <c r="H2117" s="21"/>
      <c r="I2117" s="21"/>
    </row>
    <row r="2118" spans="8:9" ht="15" customHeight="1">
      <c r="H2118" s="21"/>
      <c r="I2118" s="21"/>
    </row>
    <row r="2119" spans="8:9" ht="15" customHeight="1">
      <c r="H2119" s="21"/>
      <c r="I2119" s="21"/>
    </row>
    <row r="2120" spans="8:9" ht="15" customHeight="1">
      <c r="H2120" s="21"/>
      <c r="I2120" s="21"/>
    </row>
    <row r="2121" spans="8:9" ht="15" customHeight="1">
      <c r="H2121" s="21"/>
      <c r="I2121" s="21"/>
    </row>
    <row r="2122" spans="8:9" ht="15" customHeight="1">
      <c r="H2122" s="21"/>
      <c r="I2122" s="21"/>
    </row>
    <row r="2123" spans="8:9" ht="15" customHeight="1">
      <c r="H2123" s="21"/>
      <c r="I2123" s="21"/>
    </row>
    <row r="2124" spans="8:9" ht="15" customHeight="1">
      <c r="H2124" s="21"/>
      <c r="I2124" s="21"/>
    </row>
    <row r="2125" spans="8:9" ht="15" customHeight="1">
      <c r="H2125" s="21"/>
      <c r="I2125" s="21"/>
    </row>
    <row r="2126" spans="8:9" ht="15" customHeight="1">
      <c r="H2126" s="21"/>
      <c r="I2126" s="21"/>
    </row>
    <row r="2127" spans="8:9" ht="15" customHeight="1">
      <c r="H2127" s="21"/>
      <c r="I2127" s="21"/>
    </row>
    <row r="2128" spans="8:9" ht="15" customHeight="1">
      <c r="H2128" s="21"/>
      <c r="I2128" s="21"/>
    </row>
    <row r="2129" spans="8:9" ht="15" customHeight="1">
      <c r="H2129" s="21"/>
      <c r="I2129" s="21"/>
    </row>
    <row r="2130" spans="8:9" ht="15" customHeight="1">
      <c r="H2130" s="21"/>
      <c r="I2130" s="21"/>
    </row>
    <row r="2131" spans="8:9" ht="15" customHeight="1">
      <c r="H2131" s="21"/>
      <c r="I2131" s="21"/>
    </row>
    <row r="2132" spans="8:9" ht="15" customHeight="1">
      <c r="H2132" s="21"/>
      <c r="I2132" s="21"/>
    </row>
    <row r="2133" spans="8:9" ht="15" customHeight="1">
      <c r="H2133" s="21"/>
      <c r="I2133" s="21"/>
    </row>
    <row r="2134" spans="8:9" ht="15" customHeight="1">
      <c r="H2134" s="21"/>
      <c r="I2134" s="21"/>
    </row>
    <row r="2135" spans="8:9" ht="15" customHeight="1">
      <c r="H2135" s="21"/>
      <c r="I2135" s="21"/>
    </row>
    <row r="2136" spans="8:9" ht="15" customHeight="1">
      <c r="H2136" s="21"/>
      <c r="I2136" s="21"/>
    </row>
    <row r="2137" spans="8:9" ht="15" customHeight="1">
      <c r="H2137" s="21"/>
      <c r="I2137" s="21"/>
    </row>
    <row r="2138" spans="8:9" ht="15" customHeight="1">
      <c r="H2138" s="21"/>
      <c r="I2138" s="21"/>
    </row>
    <row r="2139" spans="8:9" ht="15" customHeight="1">
      <c r="H2139" s="21"/>
      <c r="I2139" s="21"/>
    </row>
    <row r="2140" spans="8:9" ht="15" customHeight="1">
      <c r="H2140" s="21"/>
      <c r="I2140" s="21"/>
    </row>
    <row r="2141" spans="8:9" ht="15" customHeight="1">
      <c r="H2141" s="21"/>
      <c r="I2141" s="21"/>
    </row>
    <row r="2142" spans="8:9" ht="15" customHeight="1">
      <c r="H2142" s="21"/>
      <c r="I2142" s="21"/>
    </row>
    <row r="2143" spans="8:9" ht="15" customHeight="1">
      <c r="H2143" s="21"/>
      <c r="I2143" s="21"/>
    </row>
    <row r="2144" spans="8:9" ht="15" customHeight="1">
      <c r="H2144" s="21"/>
      <c r="I2144" s="21"/>
    </row>
    <row r="2145" spans="8:9" ht="15" customHeight="1">
      <c r="H2145" s="21"/>
      <c r="I2145" s="21"/>
    </row>
    <row r="2146" spans="8:9" ht="15" customHeight="1">
      <c r="H2146" s="21"/>
      <c r="I2146" s="21"/>
    </row>
    <row r="2147" spans="8:9" ht="15" customHeight="1">
      <c r="H2147" s="21"/>
      <c r="I2147" s="21"/>
    </row>
    <row r="2148" spans="8:9" ht="15" customHeight="1">
      <c r="H2148" s="21"/>
      <c r="I2148" s="21"/>
    </row>
    <row r="2149" spans="8:9" ht="15" customHeight="1">
      <c r="H2149" s="21"/>
      <c r="I2149" s="21"/>
    </row>
    <row r="2150" spans="8:9" ht="15" customHeight="1">
      <c r="H2150" s="21"/>
      <c r="I2150" s="21"/>
    </row>
    <row r="2151" spans="8:9" ht="15" customHeight="1">
      <c r="H2151" s="21"/>
      <c r="I2151" s="21"/>
    </row>
    <row r="2152" spans="8:9" ht="15" customHeight="1">
      <c r="H2152" s="21"/>
      <c r="I2152" s="21"/>
    </row>
    <row r="2153" spans="8:9" ht="15" customHeight="1">
      <c r="H2153" s="21"/>
      <c r="I2153" s="21"/>
    </row>
    <row r="2154" spans="8:9" ht="15" customHeight="1">
      <c r="H2154" s="21"/>
      <c r="I2154" s="21"/>
    </row>
    <row r="2155" spans="8:9" ht="15" customHeight="1">
      <c r="H2155" s="21"/>
      <c r="I2155" s="21"/>
    </row>
    <row r="2156" spans="8:9" ht="15" customHeight="1">
      <c r="H2156" s="21"/>
      <c r="I2156" s="21"/>
    </row>
    <row r="2157" spans="8:9" ht="15" customHeight="1">
      <c r="H2157" s="21"/>
      <c r="I2157" s="21"/>
    </row>
    <row r="2158" spans="8:9" ht="15" customHeight="1">
      <c r="H2158" s="21"/>
      <c r="I2158" s="21"/>
    </row>
    <row r="2159" spans="8:9" ht="15" customHeight="1">
      <c r="H2159" s="21"/>
      <c r="I2159" s="21"/>
    </row>
    <row r="2160" spans="8:9" ht="15" customHeight="1">
      <c r="H2160" s="21"/>
      <c r="I2160" s="21"/>
    </row>
    <row r="2161" spans="8:9" ht="15" customHeight="1">
      <c r="H2161" s="21"/>
      <c r="I2161" s="21"/>
    </row>
    <row r="2162" spans="8:9" ht="15" customHeight="1">
      <c r="H2162" s="21"/>
      <c r="I2162" s="21"/>
    </row>
    <row r="2163" spans="8:9" ht="15" customHeight="1">
      <c r="H2163" s="21"/>
      <c r="I2163" s="21"/>
    </row>
    <row r="2164" spans="8:9" ht="15" customHeight="1">
      <c r="H2164" s="21"/>
      <c r="I2164" s="21"/>
    </row>
    <row r="2165" spans="8:9" ht="15" customHeight="1">
      <c r="H2165" s="21"/>
      <c r="I2165" s="21"/>
    </row>
    <row r="2166" spans="8:9" ht="15" customHeight="1">
      <c r="H2166" s="21"/>
      <c r="I2166" s="21"/>
    </row>
    <row r="2167" spans="8:9" ht="15" customHeight="1">
      <c r="H2167" s="21"/>
      <c r="I2167" s="21"/>
    </row>
    <row r="2168" spans="8:9" ht="15" customHeight="1">
      <c r="H2168" s="21"/>
      <c r="I2168" s="21"/>
    </row>
    <row r="2169" spans="8:9" ht="15" customHeight="1">
      <c r="H2169" s="21"/>
      <c r="I2169" s="21"/>
    </row>
    <row r="2170" spans="8:9" ht="15" customHeight="1">
      <c r="H2170" s="21"/>
      <c r="I2170" s="21"/>
    </row>
    <row r="2171" spans="8:9" ht="15" customHeight="1">
      <c r="H2171" s="21"/>
      <c r="I2171" s="21"/>
    </row>
    <row r="2172" spans="8:9" ht="15" customHeight="1">
      <c r="H2172" s="21"/>
      <c r="I2172" s="21"/>
    </row>
    <row r="2173" spans="8:9" ht="15" customHeight="1">
      <c r="H2173" s="21"/>
      <c r="I2173" s="21"/>
    </row>
    <row r="2174" spans="8:9" ht="15" customHeight="1">
      <c r="H2174" s="21"/>
      <c r="I2174" s="21"/>
    </row>
    <row r="2175" spans="8:9" ht="15" customHeight="1">
      <c r="H2175" s="21"/>
      <c r="I2175" s="21"/>
    </row>
    <row r="2176" spans="8:9" ht="15" customHeight="1">
      <c r="H2176" s="21"/>
      <c r="I2176" s="21"/>
    </row>
    <row r="2177" spans="8:9" ht="15" customHeight="1">
      <c r="H2177" s="21"/>
      <c r="I2177" s="21"/>
    </row>
    <row r="2178" spans="8:9" ht="15" customHeight="1">
      <c r="H2178" s="21"/>
      <c r="I2178" s="21"/>
    </row>
    <row r="2179" spans="8:9" ht="15" customHeight="1">
      <c r="H2179" s="21"/>
      <c r="I2179" s="21"/>
    </row>
    <row r="2180" spans="8:9" ht="15" customHeight="1">
      <c r="H2180" s="21"/>
      <c r="I2180" s="21"/>
    </row>
    <row r="2181" spans="8:9" ht="15" customHeight="1">
      <c r="H2181" s="21"/>
      <c r="I2181" s="21"/>
    </row>
    <row r="2182" spans="8:9" ht="15" customHeight="1">
      <c r="H2182" s="21"/>
      <c r="I2182" s="21"/>
    </row>
    <row r="2183" spans="8:9" ht="15" customHeight="1">
      <c r="H2183" s="21"/>
      <c r="I2183" s="21"/>
    </row>
    <row r="2184" spans="8:9" ht="15" customHeight="1">
      <c r="H2184" s="21"/>
      <c r="I2184" s="21"/>
    </row>
    <row r="2185" spans="8:9" ht="15" customHeight="1">
      <c r="H2185" s="21"/>
      <c r="I2185" s="21"/>
    </row>
    <row r="2186" spans="8:9" ht="15" customHeight="1">
      <c r="H2186" s="21"/>
      <c r="I2186" s="21"/>
    </row>
    <row r="2187" spans="8:9" ht="15" customHeight="1">
      <c r="H2187" s="21"/>
      <c r="I2187" s="21"/>
    </row>
    <row r="2188" spans="8:9" ht="15" customHeight="1">
      <c r="H2188" s="21"/>
      <c r="I2188" s="21"/>
    </row>
    <row r="2189" spans="8:9" ht="15" customHeight="1">
      <c r="H2189" s="21"/>
      <c r="I2189" s="21"/>
    </row>
    <row r="2190" spans="8:9" ht="15" customHeight="1">
      <c r="H2190" s="21"/>
      <c r="I2190" s="21"/>
    </row>
    <row r="2191" spans="8:9" ht="15" customHeight="1">
      <c r="H2191" s="21"/>
      <c r="I2191" s="21"/>
    </row>
    <row r="2192" spans="8:9" ht="15" customHeight="1">
      <c r="H2192" s="21"/>
      <c r="I2192" s="21"/>
    </row>
    <row r="2193" spans="8:9" ht="15" customHeight="1">
      <c r="H2193" s="21"/>
      <c r="I2193" s="21"/>
    </row>
    <row r="2194" spans="8:9" ht="15" customHeight="1">
      <c r="H2194" s="21"/>
      <c r="I2194" s="21"/>
    </row>
    <row r="2195" spans="8:9" ht="15" customHeight="1">
      <c r="H2195" s="21"/>
      <c r="I2195" s="21"/>
    </row>
    <row r="2196" spans="8:9" ht="15" customHeight="1">
      <c r="H2196" s="21"/>
      <c r="I2196" s="21"/>
    </row>
    <row r="2197" spans="8:9" ht="15" customHeight="1">
      <c r="H2197" s="21"/>
      <c r="I2197" s="21"/>
    </row>
    <row r="2198" spans="8:9" ht="15" customHeight="1">
      <c r="H2198" s="21"/>
      <c r="I2198" s="21"/>
    </row>
    <row r="2199" spans="8:9" ht="15" customHeight="1">
      <c r="H2199" s="21"/>
      <c r="I2199" s="21"/>
    </row>
    <row r="2200" spans="8:9" ht="15" customHeight="1">
      <c r="H2200" s="21"/>
      <c r="I2200" s="21"/>
    </row>
    <row r="2201" spans="8:9" ht="15" customHeight="1">
      <c r="H2201" s="21"/>
      <c r="I2201" s="21"/>
    </row>
    <row r="2202" spans="8:9" ht="15" customHeight="1">
      <c r="H2202" s="21"/>
      <c r="I2202" s="21"/>
    </row>
    <row r="2203" spans="8:9" ht="15" customHeight="1">
      <c r="H2203" s="21"/>
      <c r="I2203" s="21"/>
    </row>
    <row r="2204" spans="8:9" ht="15" customHeight="1">
      <c r="H2204" s="21"/>
      <c r="I2204" s="21"/>
    </row>
    <row r="2205" spans="8:9" ht="15" customHeight="1">
      <c r="H2205" s="21"/>
      <c r="I2205" s="21"/>
    </row>
    <row r="2206" spans="8:9" ht="15" customHeight="1">
      <c r="H2206" s="21"/>
      <c r="I2206" s="21"/>
    </row>
    <row r="2207" spans="8:9" ht="15" customHeight="1">
      <c r="H2207" s="21"/>
      <c r="I2207" s="21"/>
    </row>
    <row r="2208" spans="8:9" ht="15" customHeight="1">
      <c r="H2208" s="21"/>
      <c r="I2208" s="21"/>
    </row>
    <row r="2209" spans="8:9" ht="15" customHeight="1">
      <c r="H2209" s="21"/>
      <c r="I2209" s="21"/>
    </row>
    <row r="2210" spans="8:9" ht="15" customHeight="1">
      <c r="H2210" s="21"/>
      <c r="I2210" s="21"/>
    </row>
    <row r="2211" spans="8:9" ht="15" customHeight="1">
      <c r="H2211" s="21"/>
      <c r="I2211" s="21"/>
    </row>
    <row r="2212" spans="8:9" ht="15" customHeight="1">
      <c r="H2212" s="21"/>
      <c r="I2212" s="21"/>
    </row>
    <row r="2213" spans="8:9" ht="15" customHeight="1">
      <c r="H2213" s="21"/>
      <c r="I2213" s="21"/>
    </row>
    <row r="2214" spans="8:9" ht="15" customHeight="1">
      <c r="H2214" s="21"/>
      <c r="I2214" s="21"/>
    </row>
    <row r="2215" spans="8:9" ht="15" customHeight="1">
      <c r="H2215" s="21"/>
      <c r="I2215" s="21"/>
    </row>
    <row r="2216" spans="8:9" ht="15" customHeight="1">
      <c r="H2216" s="21"/>
      <c r="I2216" s="21"/>
    </row>
    <row r="2217" spans="8:9" ht="15" customHeight="1">
      <c r="H2217" s="21"/>
      <c r="I2217" s="21"/>
    </row>
    <row r="2218" spans="8:9" ht="15" customHeight="1">
      <c r="H2218" s="21"/>
      <c r="I2218" s="21"/>
    </row>
    <row r="2219" spans="8:9" ht="15" customHeight="1">
      <c r="H2219" s="21"/>
      <c r="I2219" s="21"/>
    </row>
    <row r="2220" spans="8:9" ht="15" customHeight="1">
      <c r="H2220" s="21"/>
      <c r="I2220" s="21"/>
    </row>
    <row r="2221" spans="8:9" ht="15" customHeight="1">
      <c r="H2221" s="21"/>
      <c r="I2221" s="21"/>
    </row>
    <row r="2222" spans="8:9" ht="15" customHeight="1">
      <c r="H2222" s="21"/>
      <c r="I2222" s="21"/>
    </row>
    <row r="2223" spans="8:9" ht="15" customHeight="1">
      <c r="H2223" s="21"/>
      <c r="I2223" s="21"/>
    </row>
    <row r="2224" spans="8:9" ht="15" customHeight="1">
      <c r="H2224" s="21"/>
      <c r="I2224" s="21"/>
    </row>
    <row r="2225" spans="8:9" ht="15" customHeight="1">
      <c r="H2225" s="21"/>
      <c r="I2225" s="21"/>
    </row>
    <row r="2226" spans="8:9" ht="15" customHeight="1">
      <c r="H2226" s="21"/>
      <c r="I2226" s="21"/>
    </row>
    <row r="2227" spans="8:9" ht="15" customHeight="1">
      <c r="H2227" s="21"/>
      <c r="I2227" s="21"/>
    </row>
    <row r="2228" spans="8:9" ht="15" customHeight="1">
      <c r="H2228" s="21"/>
      <c r="I2228" s="21"/>
    </row>
    <row r="2229" spans="8:9" ht="15" customHeight="1">
      <c r="H2229" s="21"/>
      <c r="I2229" s="21"/>
    </row>
    <row r="2230" spans="8:9" ht="15" customHeight="1">
      <c r="H2230" s="21"/>
      <c r="I2230" s="21"/>
    </row>
    <row r="2231" spans="8:9" ht="15" customHeight="1">
      <c r="H2231" s="21"/>
      <c r="I2231" s="21"/>
    </row>
    <row r="2232" spans="8:9" ht="15" customHeight="1">
      <c r="H2232" s="21"/>
      <c r="I2232" s="21"/>
    </row>
    <row r="2233" spans="8:9" ht="15" customHeight="1">
      <c r="H2233" s="21"/>
      <c r="I2233" s="21"/>
    </row>
    <row r="2234" spans="8:9" ht="15" customHeight="1">
      <c r="H2234" s="21"/>
      <c r="I2234" s="21"/>
    </row>
    <row r="2235" spans="8:9" ht="15" customHeight="1">
      <c r="H2235" s="21"/>
      <c r="I2235" s="21"/>
    </row>
    <row r="2236" spans="8:9" ht="15" customHeight="1">
      <c r="H2236" s="21"/>
      <c r="I2236" s="21"/>
    </row>
    <row r="2237" spans="8:9" ht="15" customHeight="1">
      <c r="H2237" s="21"/>
      <c r="I2237" s="21"/>
    </row>
    <row r="2238" spans="8:9" ht="15" customHeight="1">
      <c r="H2238" s="21"/>
      <c r="I2238" s="21"/>
    </row>
    <row r="2239" spans="8:9" ht="15" customHeight="1">
      <c r="H2239" s="21"/>
      <c r="I2239" s="21"/>
    </row>
    <row r="2240" spans="8:9" ht="15" customHeight="1">
      <c r="H2240" s="21"/>
      <c r="I2240" s="21"/>
    </row>
    <row r="2241" spans="8:9" ht="15" customHeight="1">
      <c r="H2241" s="21"/>
      <c r="I2241" s="21"/>
    </row>
    <row r="2242" spans="8:9" ht="15" customHeight="1">
      <c r="H2242" s="21"/>
      <c r="I2242" s="21"/>
    </row>
    <row r="2243" spans="8:9" ht="15" customHeight="1">
      <c r="H2243" s="21"/>
      <c r="I2243" s="21"/>
    </row>
    <row r="2244" spans="8:9" ht="15" customHeight="1">
      <c r="H2244" s="21"/>
      <c r="I2244" s="21"/>
    </row>
    <row r="2245" spans="8:9" ht="15" customHeight="1">
      <c r="H2245" s="21"/>
      <c r="I2245" s="21"/>
    </row>
    <row r="2246" spans="8:9" ht="15" customHeight="1">
      <c r="H2246" s="21"/>
      <c r="I2246" s="21"/>
    </row>
    <row r="2247" spans="8:9" ht="15" customHeight="1">
      <c r="H2247" s="21"/>
      <c r="I2247" s="21"/>
    </row>
    <row r="2248" spans="8:9" ht="15" customHeight="1">
      <c r="H2248" s="21"/>
      <c r="I2248" s="21"/>
    </row>
    <row r="2249" spans="8:9" ht="15" customHeight="1">
      <c r="H2249" s="21"/>
      <c r="I2249" s="21"/>
    </row>
    <row r="2250" spans="8:9" ht="15" customHeight="1">
      <c r="H2250" s="21"/>
      <c r="I2250" s="21"/>
    </row>
    <row r="2251" spans="8:9" ht="15" customHeight="1">
      <c r="H2251" s="21"/>
      <c r="I2251" s="21"/>
    </row>
    <row r="2252" spans="8:9" ht="15" customHeight="1">
      <c r="H2252" s="21"/>
      <c r="I2252" s="21"/>
    </row>
    <row r="2253" spans="8:9" ht="15" customHeight="1">
      <c r="H2253" s="21"/>
      <c r="I2253" s="21"/>
    </row>
    <row r="2254" spans="8:9" ht="15" customHeight="1">
      <c r="H2254" s="21"/>
      <c r="I2254" s="21"/>
    </row>
    <row r="2255" spans="8:9" ht="15" customHeight="1">
      <c r="H2255" s="21"/>
      <c r="I2255" s="21"/>
    </row>
    <row r="2256" spans="8:9" ht="15" customHeight="1">
      <c r="H2256" s="21"/>
      <c r="I2256" s="21"/>
    </row>
    <row r="2257" spans="8:9" ht="15" customHeight="1">
      <c r="H2257" s="21"/>
      <c r="I2257" s="21"/>
    </row>
    <row r="2258" spans="8:9" ht="15" customHeight="1">
      <c r="H2258" s="21"/>
      <c r="I2258" s="21"/>
    </row>
    <row r="2259" spans="8:9" ht="15" customHeight="1">
      <c r="H2259" s="21"/>
      <c r="I2259" s="21"/>
    </row>
    <row r="2260" spans="8:9" ht="15" customHeight="1">
      <c r="H2260" s="21"/>
      <c r="I2260" s="21"/>
    </row>
    <row r="2261" spans="8:9" ht="15" customHeight="1">
      <c r="H2261" s="21"/>
      <c r="I2261" s="21"/>
    </row>
    <row r="2262" spans="8:9" ht="15" customHeight="1">
      <c r="H2262" s="21"/>
      <c r="I2262" s="21"/>
    </row>
    <row r="2263" spans="8:9" ht="15" customHeight="1">
      <c r="H2263" s="21"/>
      <c r="I2263" s="21"/>
    </row>
    <row r="2264" spans="8:9" ht="15" customHeight="1">
      <c r="H2264" s="21"/>
      <c r="I2264" s="21"/>
    </row>
    <row r="2265" spans="8:9" ht="15" customHeight="1">
      <c r="H2265" s="21"/>
      <c r="I2265" s="21"/>
    </row>
    <row r="2266" spans="8:9" ht="15" customHeight="1">
      <c r="H2266" s="21"/>
      <c r="I2266" s="21"/>
    </row>
    <row r="2267" spans="8:9" ht="15" customHeight="1">
      <c r="H2267" s="21"/>
      <c r="I2267" s="21"/>
    </row>
    <row r="2268" spans="8:9" ht="15" customHeight="1">
      <c r="H2268" s="21"/>
      <c r="I2268" s="21"/>
    </row>
    <row r="2269" spans="8:9" ht="15" customHeight="1">
      <c r="H2269" s="21"/>
      <c r="I2269" s="21"/>
    </row>
    <row r="2270" spans="8:9" ht="15" customHeight="1">
      <c r="H2270" s="21"/>
      <c r="I2270" s="21"/>
    </row>
    <row r="2271" spans="8:9" ht="15" customHeight="1">
      <c r="H2271" s="21"/>
      <c r="I2271" s="21"/>
    </row>
    <row r="2272" spans="8:9" ht="15" customHeight="1">
      <c r="H2272" s="21"/>
      <c r="I2272" s="21"/>
    </row>
    <row r="2273" spans="8:9" ht="15" customHeight="1">
      <c r="H2273" s="21"/>
      <c r="I2273" s="21"/>
    </row>
    <row r="2274" spans="8:9" ht="15" customHeight="1">
      <c r="H2274" s="21"/>
      <c r="I2274" s="21"/>
    </row>
    <row r="2275" spans="8:9" ht="15" customHeight="1">
      <c r="H2275" s="21"/>
      <c r="I2275" s="21"/>
    </row>
    <row r="2276" spans="8:9" ht="15" customHeight="1">
      <c r="H2276" s="21"/>
      <c r="I2276" s="21"/>
    </row>
    <row r="2277" spans="8:9" ht="15" customHeight="1">
      <c r="H2277" s="21"/>
      <c r="I2277" s="21"/>
    </row>
    <row r="2278" spans="8:9" ht="15" customHeight="1">
      <c r="H2278" s="21"/>
      <c r="I2278" s="21"/>
    </row>
    <row r="2279" spans="8:9" ht="15" customHeight="1">
      <c r="H2279" s="21"/>
      <c r="I2279" s="21"/>
    </row>
    <row r="2280" spans="8:9" ht="15" customHeight="1">
      <c r="H2280" s="21"/>
      <c r="I2280" s="21"/>
    </row>
    <row r="2281" spans="8:9" ht="15" customHeight="1">
      <c r="H2281" s="21"/>
      <c r="I2281" s="21"/>
    </row>
    <row r="2282" spans="8:9" ht="15" customHeight="1">
      <c r="H2282" s="21"/>
      <c r="I2282" s="21"/>
    </row>
    <row r="2283" spans="8:9" ht="15" customHeight="1">
      <c r="H2283" s="21"/>
      <c r="I2283" s="21"/>
    </row>
    <row r="2284" spans="8:9" ht="15" customHeight="1">
      <c r="H2284" s="21"/>
      <c r="I2284" s="21"/>
    </row>
    <row r="2285" spans="8:9" ht="15" customHeight="1">
      <c r="H2285" s="21"/>
      <c r="I2285" s="21"/>
    </row>
    <row r="2286" spans="8:9" ht="15" customHeight="1">
      <c r="H2286" s="21"/>
      <c r="I2286" s="21"/>
    </row>
    <row r="2287" spans="8:9" ht="15" customHeight="1">
      <c r="H2287" s="21"/>
      <c r="I2287" s="21"/>
    </row>
    <row r="2288" spans="8:9" ht="15" customHeight="1">
      <c r="H2288" s="21"/>
      <c r="I2288" s="21"/>
    </row>
    <row r="2289" spans="8:9" ht="15" customHeight="1">
      <c r="H2289" s="21"/>
      <c r="I2289" s="21"/>
    </row>
    <row r="2290" spans="8:9" ht="15" customHeight="1">
      <c r="H2290" s="21"/>
      <c r="I2290" s="21"/>
    </row>
    <row r="2291" spans="8:9" ht="15" customHeight="1">
      <c r="H2291" s="21"/>
      <c r="I2291" s="21"/>
    </row>
    <row r="2292" spans="8:9" ht="15" customHeight="1">
      <c r="H2292" s="21"/>
      <c r="I2292" s="21"/>
    </row>
    <row r="2293" spans="8:9" ht="15" customHeight="1">
      <c r="H2293" s="21"/>
      <c r="I2293" s="21"/>
    </row>
    <row r="2294" spans="8:9" ht="15" customHeight="1">
      <c r="H2294" s="21"/>
      <c r="I2294" s="21"/>
    </row>
    <row r="2295" spans="8:9" ht="15" customHeight="1">
      <c r="H2295" s="21"/>
      <c r="I2295" s="21"/>
    </row>
    <row r="2296" spans="8:9" ht="15" customHeight="1">
      <c r="H2296" s="21"/>
      <c r="I2296" s="21"/>
    </row>
    <row r="2297" spans="8:9" ht="15" customHeight="1">
      <c r="H2297" s="21"/>
      <c r="I2297" s="21"/>
    </row>
    <row r="2298" spans="8:9" ht="15" customHeight="1">
      <c r="H2298" s="21"/>
      <c r="I2298" s="21"/>
    </row>
    <row r="2299" spans="8:9" ht="15" customHeight="1">
      <c r="H2299" s="21"/>
      <c r="I2299" s="21"/>
    </row>
    <row r="2300" spans="8:9" ht="15" customHeight="1">
      <c r="H2300" s="21"/>
      <c r="I2300" s="21"/>
    </row>
    <row r="2301" spans="8:9" ht="15" customHeight="1">
      <c r="H2301" s="21"/>
      <c r="I2301" s="21"/>
    </row>
    <row r="2302" spans="8:9" ht="15" customHeight="1">
      <c r="H2302" s="21"/>
      <c r="I2302" s="21"/>
    </row>
    <row r="2303" spans="8:9" ht="15" customHeight="1">
      <c r="H2303" s="21"/>
      <c r="I2303" s="21"/>
    </row>
    <row r="2304" spans="8:9" ht="15" customHeight="1">
      <c r="H2304" s="21"/>
      <c r="I2304" s="21"/>
    </row>
    <row r="2305" spans="8:9" ht="15" customHeight="1">
      <c r="H2305" s="21"/>
      <c r="I2305" s="21"/>
    </row>
    <row r="2306" spans="8:9" ht="15" customHeight="1">
      <c r="H2306" s="21"/>
      <c r="I2306" s="21"/>
    </row>
    <row r="2307" spans="8:9" ht="15" customHeight="1">
      <c r="H2307" s="21"/>
      <c r="I2307" s="21"/>
    </row>
    <row r="2308" spans="8:9" ht="15" customHeight="1">
      <c r="H2308" s="21"/>
      <c r="I2308" s="21"/>
    </row>
    <row r="2309" spans="8:9" ht="15" customHeight="1">
      <c r="H2309" s="21"/>
      <c r="I2309" s="21"/>
    </row>
    <row r="2310" spans="8:9" ht="15" customHeight="1">
      <c r="H2310" s="21"/>
      <c r="I2310" s="21"/>
    </row>
    <row r="2311" spans="8:9" ht="15" customHeight="1">
      <c r="H2311" s="21"/>
      <c r="I2311" s="21"/>
    </row>
    <row r="2312" spans="8:9" ht="15" customHeight="1">
      <c r="H2312" s="21"/>
      <c r="I2312" s="21"/>
    </row>
    <row r="2313" spans="8:9" ht="15" customHeight="1">
      <c r="H2313" s="21"/>
      <c r="I2313" s="21"/>
    </row>
    <row r="2314" spans="8:9" ht="15" customHeight="1">
      <c r="H2314" s="21"/>
      <c r="I2314" s="21"/>
    </row>
    <row r="2315" spans="8:9" ht="15" customHeight="1">
      <c r="H2315" s="21"/>
      <c r="I2315" s="21"/>
    </row>
    <row r="2316" spans="8:9" ht="15" customHeight="1">
      <c r="H2316" s="21"/>
      <c r="I2316" s="21"/>
    </row>
    <row r="2317" spans="8:9" ht="15" customHeight="1">
      <c r="H2317" s="21"/>
      <c r="I2317" s="21"/>
    </row>
    <row r="2318" spans="8:9" ht="15" customHeight="1">
      <c r="H2318" s="21"/>
      <c r="I2318" s="21"/>
    </row>
    <row r="2319" spans="8:9" ht="15" customHeight="1">
      <c r="H2319" s="21"/>
      <c r="I2319" s="21"/>
    </row>
    <row r="2320" spans="8:9" ht="15" customHeight="1">
      <c r="H2320" s="21"/>
      <c r="I2320" s="21"/>
    </row>
    <row r="2321" spans="8:9" ht="15" customHeight="1">
      <c r="H2321" s="21"/>
      <c r="I2321" s="21"/>
    </row>
    <row r="2322" spans="8:9" ht="15" customHeight="1">
      <c r="H2322" s="21"/>
      <c r="I2322" s="21"/>
    </row>
    <row r="2323" spans="8:9" ht="15" customHeight="1">
      <c r="H2323" s="21"/>
      <c r="I2323" s="21"/>
    </row>
    <row r="2324" spans="8:9" ht="15" customHeight="1">
      <c r="H2324" s="21"/>
      <c r="I2324" s="21"/>
    </row>
    <row r="2325" spans="8:9" ht="15" customHeight="1">
      <c r="H2325" s="21"/>
      <c r="I2325" s="21"/>
    </row>
    <row r="2326" spans="8:9" ht="15" customHeight="1">
      <c r="H2326" s="21"/>
      <c r="I2326" s="21"/>
    </row>
    <row r="2327" spans="8:9" ht="15" customHeight="1">
      <c r="H2327" s="21"/>
      <c r="I2327" s="21"/>
    </row>
    <row r="2328" spans="8:9" ht="15" customHeight="1">
      <c r="H2328" s="21"/>
      <c r="I2328" s="21"/>
    </row>
    <row r="2329" spans="8:9" ht="15" customHeight="1">
      <c r="H2329" s="21"/>
      <c r="I2329" s="21"/>
    </row>
    <row r="2330" spans="8:9" ht="15" customHeight="1">
      <c r="H2330" s="21"/>
      <c r="I2330" s="21"/>
    </row>
    <row r="2331" spans="8:9" ht="15" customHeight="1">
      <c r="H2331" s="21"/>
      <c r="I2331" s="21"/>
    </row>
    <row r="2332" spans="8:9" ht="15" customHeight="1">
      <c r="H2332" s="21"/>
      <c r="I2332" s="21"/>
    </row>
    <row r="2333" spans="8:9" ht="15" customHeight="1">
      <c r="H2333" s="21"/>
      <c r="I2333" s="21"/>
    </row>
    <row r="2334" spans="8:9" ht="15" customHeight="1">
      <c r="H2334" s="21"/>
      <c r="I2334" s="21"/>
    </row>
    <row r="2335" spans="8:9" ht="15" customHeight="1">
      <c r="H2335" s="21"/>
      <c r="I2335" s="21"/>
    </row>
    <row r="2336" spans="8:9" ht="15" customHeight="1">
      <c r="H2336" s="21"/>
      <c r="I2336" s="21"/>
    </row>
    <row r="2337" spans="8:9" ht="15" customHeight="1">
      <c r="H2337" s="21"/>
      <c r="I2337" s="21"/>
    </row>
    <row r="2338" spans="8:9" ht="15" customHeight="1">
      <c r="H2338" s="21"/>
      <c r="I2338" s="21"/>
    </row>
    <row r="2339" spans="8:9" ht="15" customHeight="1">
      <c r="H2339" s="21"/>
      <c r="I2339" s="21"/>
    </row>
    <row r="2340" spans="8:9" ht="15" customHeight="1">
      <c r="H2340" s="21"/>
      <c r="I2340" s="21"/>
    </row>
    <row r="2341" spans="8:9" ht="15" customHeight="1">
      <c r="H2341" s="21"/>
      <c r="I2341" s="21"/>
    </row>
    <row r="2342" spans="8:9" ht="15" customHeight="1">
      <c r="H2342" s="21"/>
      <c r="I2342" s="21"/>
    </row>
    <row r="2343" spans="8:9" ht="15" customHeight="1">
      <c r="H2343" s="21"/>
      <c r="I2343" s="21"/>
    </row>
    <row r="2344" spans="8:9" ht="15" customHeight="1">
      <c r="H2344" s="21"/>
      <c r="I2344" s="21"/>
    </row>
    <row r="2345" spans="8:9" ht="15" customHeight="1">
      <c r="H2345" s="21"/>
      <c r="I2345" s="21"/>
    </row>
    <row r="2346" spans="8:9" ht="15" customHeight="1">
      <c r="H2346" s="21"/>
      <c r="I2346" s="21"/>
    </row>
    <row r="2347" spans="8:9" ht="15" customHeight="1">
      <c r="H2347" s="21"/>
      <c r="I2347" s="21"/>
    </row>
    <row r="2348" spans="8:9" ht="15" customHeight="1">
      <c r="H2348" s="21"/>
      <c r="I2348" s="21"/>
    </row>
    <row r="2349" spans="8:9" ht="15" customHeight="1">
      <c r="H2349" s="21"/>
      <c r="I2349" s="21"/>
    </row>
    <row r="2350" spans="8:9" ht="15" customHeight="1">
      <c r="H2350" s="21"/>
      <c r="I2350" s="21"/>
    </row>
    <row r="2351" spans="8:9" ht="15" customHeight="1">
      <c r="H2351" s="21"/>
      <c r="I2351" s="21"/>
    </row>
    <row r="2352" spans="8:9" ht="15" customHeight="1">
      <c r="H2352" s="21"/>
      <c r="I2352" s="21"/>
    </row>
    <row r="2353" spans="8:9" ht="15" customHeight="1">
      <c r="H2353" s="21"/>
      <c r="I2353" s="21"/>
    </row>
    <row r="2354" spans="8:9" ht="15" customHeight="1">
      <c r="H2354" s="21"/>
      <c r="I2354" s="21"/>
    </row>
    <row r="2355" spans="8:9" ht="15" customHeight="1">
      <c r="H2355" s="21"/>
      <c r="I2355" s="21"/>
    </row>
    <row r="2356" spans="8:9" ht="15" customHeight="1">
      <c r="H2356" s="21"/>
      <c r="I2356" s="21"/>
    </row>
    <row r="2357" spans="8:9" ht="15" customHeight="1">
      <c r="H2357" s="21"/>
      <c r="I2357" s="21"/>
    </row>
    <row r="2358" spans="8:9" ht="15" customHeight="1">
      <c r="H2358" s="21"/>
      <c r="I2358" s="21"/>
    </row>
    <row r="2359" spans="8:9" ht="15" customHeight="1">
      <c r="H2359" s="21"/>
      <c r="I2359" s="21"/>
    </row>
    <row r="2360" spans="8:9" ht="15" customHeight="1">
      <c r="H2360" s="21"/>
      <c r="I2360" s="21"/>
    </row>
    <row r="2361" spans="8:9" ht="15" customHeight="1">
      <c r="H2361" s="21"/>
      <c r="I2361" s="21"/>
    </row>
    <row r="2362" spans="8:9" ht="15" customHeight="1">
      <c r="H2362" s="21"/>
      <c r="I2362" s="21"/>
    </row>
    <row r="2363" spans="8:9" ht="15" customHeight="1">
      <c r="H2363" s="21"/>
      <c r="I2363" s="21"/>
    </row>
    <row r="2364" spans="8:9" ht="15" customHeight="1">
      <c r="H2364" s="21"/>
      <c r="I2364" s="21"/>
    </row>
    <row r="2365" spans="8:9" ht="15" customHeight="1">
      <c r="H2365" s="21"/>
      <c r="I2365" s="21"/>
    </row>
    <row r="2366" spans="8:9" ht="15" customHeight="1">
      <c r="H2366" s="21"/>
      <c r="I2366" s="21"/>
    </row>
    <row r="2367" spans="8:9" ht="15" customHeight="1">
      <c r="H2367" s="21"/>
      <c r="I2367" s="21"/>
    </row>
    <row r="2368" spans="8:9" ht="15" customHeight="1">
      <c r="H2368" s="21"/>
      <c r="I2368" s="21"/>
    </row>
    <row r="2369" spans="8:9" ht="15" customHeight="1">
      <c r="H2369" s="21"/>
      <c r="I2369" s="21"/>
    </row>
    <row r="2370" spans="8:9" ht="15" customHeight="1">
      <c r="H2370" s="21"/>
      <c r="I2370" s="21"/>
    </row>
    <row r="2371" spans="8:9" ht="15" customHeight="1">
      <c r="H2371" s="21"/>
      <c r="I2371" s="21"/>
    </row>
    <row r="2372" spans="8:9" ht="15" customHeight="1">
      <c r="H2372" s="21"/>
      <c r="I2372" s="21"/>
    </row>
    <row r="2373" spans="8:9" ht="15" customHeight="1">
      <c r="H2373" s="21"/>
      <c r="I2373" s="21"/>
    </row>
    <row r="2374" spans="8:9" ht="15" customHeight="1">
      <c r="H2374" s="21"/>
      <c r="I2374" s="21"/>
    </row>
    <row r="2375" spans="8:9" ht="15" customHeight="1">
      <c r="H2375" s="21"/>
      <c r="I2375" s="21"/>
    </row>
    <row r="2376" spans="8:9" ht="15" customHeight="1">
      <c r="H2376" s="21"/>
      <c r="I2376" s="21"/>
    </row>
    <row r="2377" spans="8:9" ht="15" customHeight="1">
      <c r="H2377" s="21"/>
      <c r="I2377" s="21"/>
    </row>
    <row r="2378" spans="8:9" ht="15" customHeight="1">
      <c r="H2378" s="21"/>
      <c r="I2378" s="21"/>
    </row>
    <row r="2379" spans="8:9" ht="15" customHeight="1">
      <c r="H2379" s="21"/>
      <c r="I2379" s="21"/>
    </row>
    <row r="2380" spans="8:9" ht="15" customHeight="1">
      <c r="H2380" s="21"/>
      <c r="I2380" s="21"/>
    </row>
    <row r="2381" spans="8:9" ht="15" customHeight="1">
      <c r="H2381" s="21"/>
      <c r="I2381" s="21"/>
    </row>
    <row r="2382" spans="8:9" ht="15" customHeight="1">
      <c r="H2382" s="21"/>
      <c r="I2382" s="21"/>
    </row>
    <row r="2383" spans="8:9" ht="15" customHeight="1">
      <c r="H2383" s="21"/>
      <c r="I2383" s="21"/>
    </row>
    <row r="2384" spans="8:9" ht="15" customHeight="1">
      <c r="H2384" s="21"/>
      <c r="I2384" s="21"/>
    </row>
    <row r="2385" spans="8:9" ht="15" customHeight="1">
      <c r="H2385" s="21"/>
      <c r="I2385" s="21"/>
    </row>
    <row r="2386" spans="8:9" ht="15" customHeight="1">
      <c r="H2386" s="21"/>
      <c r="I2386" s="21"/>
    </row>
    <row r="2387" spans="8:9" ht="15" customHeight="1">
      <c r="H2387" s="21"/>
      <c r="I2387" s="21"/>
    </row>
    <row r="2388" spans="8:9" ht="15" customHeight="1">
      <c r="H2388" s="21"/>
      <c r="I2388" s="21"/>
    </row>
    <row r="2389" spans="8:9" ht="15" customHeight="1">
      <c r="H2389" s="21"/>
      <c r="I2389" s="21"/>
    </row>
    <row r="2390" spans="8:9" ht="15" customHeight="1">
      <c r="H2390" s="21"/>
      <c r="I2390" s="21"/>
    </row>
    <row r="2391" spans="8:9" ht="15" customHeight="1">
      <c r="H2391" s="21"/>
      <c r="I2391" s="21"/>
    </row>
    <row r="2392" spans="8:9" ht="15" customHeight="1">
      <c r="H2392" s="21"/>
      <c r="I2392" s="21"/>
    </row>
    <row r="2393" spans="8:9" ht="15" customHeight="1">
      <c r="H2393" s="21"/>
      <c r="I2393" s="21"/>
    </row>
    <row r="2394" spans="8:9" ht="15" customHeight="1">
      <c r="H2394" s="21"/>
      <c r="I2394" s="21"/>
    </row>
    <row r="2395" spans="8:9" ht="15" customHeight="1">
      <c r="H2395" s="21"/>
      <c r="I2395" s="21"/>
    </row>
    <row r="2396" spans="8:9" ht="15" customHeight="1">
      <c r="H2396" s="21"/>
      <c r="I2396" s="21"/>
    </row>
    <row r="2397" spans="8:9" ht="15" customHeight="1">
      <c r="H2397" s="21"/>
      <c r="I2397" s="21"/>
    </row>
    <row r="2398" spans="8:9" ht="15" customHeight="1">
      <c r="H2398" s="21"/>
      <c r="I2398" s="21"/>
    </row>
    <row r="2399" spans="8:9" ht="15" customHeight="1">
      <c r="H2399" s="21"/>
      <c r="I2399" s="21"/>
    </row>
    <row r="2400" spans="8:9" ht="15" customHeight="1">
      <c r="H2400" s="21"/>
      <c r="I2400" s="21"/>
    </row>
    <row r="2401" spans="8:9" ht="15" customHeight="1">
      <c r="H2401" s="21"/>
      <c r="I2401" s="21"/>
    </row>
    <row r="2402" spans="8:9" ht="15" customHeight="1">
      <c r="H2402" s="21"/>
      <c r="I2402" s="21"/>
    </row>
    <row r="2403" spans="8:9" ht="15" customHeight="1">
      <c r="H2403" s="21"/>
      <c r="I2403" s="21"/>
    </row>
    <row r="2404" spans="8:9" ht="15" customHeight="1">
      <c r="H2404" s="21"/>
      <c r="I2404" s="21"/>
    </row>
    <row r="2405" spans="8:9" ht="15" customHeight="1">
      <c r="H2405" s="21"/>
      <c r="I2405" s="21"/>
    </row>
    <row r="2406" spans="8:9" ht="15" customHeight="1">
      <c r="H2406" s="21"/>
      <c r="I2406" s="21"/>
    </row>
    <row r="2407" spans="8:9" ht="15" customHeight="1">
      <c r="H2407" s="21"/>
      <c r="I2407" s="21"/>
    </row>
    <row r="2408" spans="8:9" ht="15" customHeight="1">
      <c r="H2408" s="21"/>
      <c r="I2408" s="21"/>
    </row>
    <row r="2409" spans="8:9" ht="15" customHeight="1">
      <c r="H2409" s="21"/>
      <c r="I2409" s="21"/>
    </row>
    <row r="2410" spans="8:9" ht="15" customHeight="1">
      <c r="H2410" s="21"/>
      <c r="I2410" s="21"/>
    </row>
    <row r="2411" spans="8:9" ht="15" customHeight="1">
      <c r="H2411" s="21"/>
      <c r="I2411" s="21"/>
    </row>
    <row r="2412" spans="8:9" ht="15" customHeight="1">
      <c r="H2412" s="21"/>
      <c r="I2412" s="21"/>
    </row>
    <row r="2413" spans="8:9" ht="15" customHeight="1">
      <c r="H2413" s="21"/>
      <c r="I2413" s="21"/>
    </row>
    <row r="2414" spans="8:9" ht="15" customHeight="1">
      <c r="H2414" s="21"/>
      <c r="I2414" s="21"/>
    </row>
    <row r="2415" spans="8:9" ht="15" customHeight="1">
      <c r="H2415" s="21"/>
      <c r="I2415" s="21"/>
    </row>
    <row r="2416" spans="8:9" ht="15" customHeight="1">
      <c r="H2416" s="21"/>
      <c r="I2416" s="21"/>
    </row>
    <row r="2417" spans="8:9" ht="15" customHeight="1">
      <c r="H2417" s="21"/>
      <c r="I2417" s="21"/>
    </row>
    <row r="2418" spans="8:9" ht="15" customHeight="1">
      <c r="H2418" s="21"/>
      <c r="I2418" s="21"/>
    </row>
    <row r="2419" spans="8:9" ht="15" customHeight="1">
      <c r="H2419" s="21"/>
      <c r="I2419" s="21"/>
    </row>
    <row r="2420" spans="8:9" ht="15" customHeight="1">
      <c r="H2420" s="21"/>
      <c r="I2420" s="21"/>
    </row>
    <row r="2421" spans="8:9" ht="15" customHeight="1">
      <c r="H2421" s="21"/>
      <c r="I2421" s="21"/>
    </row>
    <row r="2422" spans="8:9" ht="15" customHeight="1">
      <c r="H2422" s="21"/>
      <c r="I2422" s="21"/>
    </row>
    <row r="2423" spans="8:9" ht="15" customHeight="1">
      <c r="H2423" s="21"/>
      <c r="I2423" s="21"/>
    </row>
    <row r="2424" spans="8:9" ht="15" customHeight="1">
      <c r="H2424" s="21"/>
      <c r="I2424" s="21"/>
    </row>
    <row r="2425" spans="8:9" ht="15" customHeight="1">
      <c r="H2425" s="21"/>
      <c r="I2425" s="21"/>
    </row>
    <row r="2426" spans="8:9" ht="15" customHeight="1">
      <c r="H2426" s="21"/>
      <c r="I2426" s="21"/>
    </row>
    <row r="2427" spans="8:9" ht="15" customHeight="1">
      <c r="H2427" s="21"/>
      <c r="I2427" s="21"/>
    </row>
    <row r="2428" spans="8:9" ht="15" customHeight="1">
      <c r="H2428" s="21"/>
      <c r="I2428" s="21"/>
    </row>
    <row r="2429" spans="8:9" ht="15" customHeight="1">
      <c r="H2429" s="21"/>
      <c r="I2429" s="21"/>
    </row>
    <row r="2430" spans="8:9" ht="15" customHeight="1">
      <c r="H2430" s="21"/>
      <c r="I2430" s="21"/>
    </row>
    <row r="2431" spans="8:9" ht="15" customHeight="1">
      <c r="H2431" s="21"/>
      <c r="I2431" s="21"/>
    </row>
    <row r="2432" spans="8:9" ht="15" customHeight="1">
      <c r="H2432" s="21"/>
      <c r="I2432" s="21"/>
    </row>
    <row r="2433" spans="8:9" ht="15" customHeight="1">
      <c r="H2433" s="21"/>
      <c r="I2433" s="21"/>
    </row>
    <row r="2434" spans="8:9" ht="15" customHeight="1">
      <c r="H2434" s="21"/>
      <c r="I2434" s="21"/>
    </row>
    <row r="2435" spans="8:9" ht="15" customHeight="1">
      <c r="H2435" s="21"/>
      <c r="I2435" s="21"/>
    </row>
    <row r="2436" spans="8:9" ht="15" customHeight="1">
      <c r="H2436" s="21"/>
      <c r="I2436" s="21"/>
    </row>
    <row r="2437" spans="8:9" ht="15" customHeight="1">
      <c r="H2437" s="21"/>
      <c r="I2437" s="21"/>
    </row>
    <row r="2438" spans="8:9" ht="15" customHeight="1">
      <c r="H2438" s="21"/>
      <c r="I2438" s="21"/>
    </row>
    <row r="2439" spans="8:9" ht="15" customHeight="1">
      <c r="H2439" s="21"/>
      <c r="I2439" s="21"/>
    </row>
    <row r="2440" spans="8:9" ht="15" customHeight="1">
      <c r="H2440" s="21"/>
      <c r="I2440" s="21"/>
    </row>
    <row r="2441" spans="8:9" ht="15" customHeight="1">
      <c r="H2441" s="21"/>
      <c r="I2441" s="21"/>
    </row>
    <row r="2442" spans="8:9" ht="15" customHeight="1">
      <c r="H2442" s="21"/>
      <c r="I2442" s="21"/>
    </row>
    <row r="2443" spans="8:9" ht="15" customHeight="1">
      <c r="H2443" s="21"/>
      <c r="I2443" s="21"/>
    </row>
    <row r="2444" spans="8:9" ht="15" customHeight="1">
      <c r="H2444" s="21"/>
      <c r="I2444" s="21"/>
    </row>
    <row r="2445" spans="8:9" ht="15" customHeight="1">
      <c r="H2445" s="21"/>
      <c r="I2445" s="21"/>
    </row>
    <row r="2446" spans="8:9" ht="15" customHeight="1">
      <c r="H2446" s="21"/>
      <c r="I2446" s="21"/>
    </row>
    <row r="2447" spans="8:9" ht="15" customHeight="1">
      <c r="H2447" s="21"/>
      <c r="I2447" s="21"/>
    </row>
    <row r="2448" spans="8:9" ht="15" customHeight="1">
      <c r="H2448" s="21"/>
      <c r="I2448" s="21"/>
    </row>
    <row r="2449" spans="8:9" ht="15" customHeight="1">
      <c r="H2449" s="21"/>
      <c r="I2449" s="21"/>
    </row>
    <row r="2450" spans="8:9" ht="15" customHeight="1">
      <c r="H2450" s="21"/>
      <c r="I2450" s="21"/>
    </row>
    <row r="2451" spans="8:9" ht="15" customHeight="1">
      <c r="H2451" s="21"/>
      <c r="I2451" s="21"/>
    </row>
    <row r="2452" spans="8:9" ht="15" customHeight="1">
      <c r="H2452" s="21"/>
      <c r="I2452" s="21"/>
    </row>
    <row r="2453" spans="8:9" ht="15" customHeight="1">
      <c r="H2453" s="21"/>
      <c r="I2453" s="21"/>
    </row>
    <row r="2454" spans="8:9" ht="15" customHeight="1">
      <c r="H2454" s="21"/>
      <c r="I2454" s="21"/>
    </row>
    <row r="2455" spans="8:9" ht="15" customHeight="1">
      <c r="H2455" s="21"/>
      <c r="I2455" s="21"/>
    </row>
    <row r="2456" spans="8:9" ht="15" customHeight="1">
      <c r="H2456" s="21"/>
      <c r="I2456" s="21"/>
    </row>
    <row r="2457" spans="8:9" ht="15" customHeight="1">
      <c r="H2457" s="21"/>
      <c r="I2457" s="21"/>
    </row>
    <row r="2458" spans="8:9" ht="15" customHeight="1">
      <c r="H2458" s="21"/>
      <c r="I2458" s="21"/>
    </row>
    <row r="2459" spans="8:9" ht="15" customHeight="1">
      <c r="H2459" s="21"/>
      <c r="I2459" s="21"/>
    </row>
    <row r="2460" spans="8:9" ht="15" customHeight="1">
      <c r="H2460" s="21"/>
      <c r="I2460" s="21"/>
    </row>
    <row r="2461" spans="8:9" ht="15" customHeight="1">
      <c r="H2461" s="21"/>
      <c r="I2461" s="21"/>
    </row>
    <row r="2462" spans="8:9" ht="15" customHeight="1">
      <c r="H2462" s="21"/>
      <c r="I2462" s="21"/>
    </row>
    <row r="2463" spans="8:9" ht="15" customHeight="1">
      <c r="H2463" s="21"/>
      <c r="I2463" s="21"/>
    </row>
    <row r="2464" spans="8:9" ht="15" customHeight="1">
      <c r="H2464" s="21"/>
      <c r="I2464" s="21"/>
    </row>
    <row r="2465" spans="8:9" ht="15" customHeight="1">
      <c r="H2465" s="21"/>
      <c r="I2465" s="21"/>
    </row>
    <row r="2466" spans="8:9" ht="15" customHeight="1">
      <c r="H2466" s="21"/>
      <c r="I2466" s="21"/>
    </row>
    <row r="2467" spans="8:9" ht="15" customHeight="1">
      <c r="H2467" s="21"/>
      <c r="I2467" s="21"/>
    </row>
    <row r="2468" spans="8:9" ht="15" customHeight="1">
      <c r="H2468" s="21"/>
      <c r="I2468" s="21"/>
    </row>
    <row r="2469" spans="8:9" ht="15" customHeight="1">
      <c r="H2469" s="21"/>
      <c r="I2469" s="21"/>
    </row>
    <row r="2470" spans="8:9" ht="15" customHeight="1">
      <c r="H2470" s="21"/>
      <c r="I2470" s="21"/>
    </row>
    <row r="2471" spans="8:9" ht="15" customHeight="1">
      <c r="H2471" s="21"/>
      <c r="I2471" s="21"/>
    </row>
    <row r="2472" spans="8:9" ht="15" customHeight="1">
      <c r="H2472" s="21"/>
      <c r="I2472" s="21"/>
    </row>
    <row r="2473" spans="8:9" ht="15" customHeight="1">
      <c r="H2473" s="21"/>
      <c r="I2473" s="21"/>
    </row>
    <row r="2474" spans="8:9" ht="15" customHeight="1">
      <c r="H2474" s="21"/>
      <c r="I2474" s="21"/>
    </row>
    <row r="2475" spans="8:9" ht="15" customHeight="1">
      <c r="H2475" s="21"/>
      <c r="I2475" s="21"/>
    </row>
    <row r="2476" spans="8:9" ht="15" customHeight="1">
      <c r="H2476" s="21"/>
      <c r="I2476" s="21"/>
    </row>
    <row r="2477" spans="8:9" ht="15" customHeight="1">
      <c r="H2477" s="21"/>
      <c r="I2477" s="21"/>
    </row>
    <row r="2478" spans="8:9" ht="15" customHeight="1">
      <c r="H2478" s="21"/>
      <c r="I2478" s="21"/>
    </row>
    <row r="2479" spans="8:9" ht="15" customHeight="1">
      <c r="H2479" s="21"/>
      <c r="I2479" s="21"/>
    </row>
    <row r="2480" spans="8:9" ht="15" customHeight="1">
      <c r="H2480" s="21"/>
      <c r="I2480" s="21"/>
    </row>
    <row r="2481" spans="8:9" ht="15" customHeight="1">
      <c r="H2481" s="21"/>
      <c r="I2481" s="21"/>
    </row>
    <row r="2482" spans="8:9" ht="15" customHeight="1">
      <c r="H2482" s="21"/>
      <c r="I2482" s="21"/>
    </row>
    <row r="2483" spans="8:9" ht="15" customHeight="1">
      <c r="H2483" s="21"/>
      <c r="I2483" s="21"/>
    </row>
    <row r="2484" spans="8:9" ht="15" customHeight="1">
      <c r="H2484" s="21"/>
      <c r="I2484" s="21"/>
    </row>
    <row r="2485" spans="8:9" ht="15" customHeight="1">
      <c r="H2485" s="21"/>
      <c r="I2485" s="21"/>
    </row>
    <row r="2486" spans="8:9" ht="15" customHeight="1">
      <c r="H2486" s="21"/>
      <c r="I2486" s="21"/>
    </row>
    <row r="2487" spans="8:9" ht="15" customHeight="1">
      <c r="H2487" s="21"/>
      <c r="I2487" s="21"/>
    </row>
    <row r="2488" spans="8:9" ht="15" customHeight="1">
      <c r="H2488" s="21"/>
      <c r="I2488" s="21"/>
    </row>
    <row r="2489" spans="8:9" ht="15" customHeight="1">
      <c r="H2489" s="21"/>
      <c r="I2489" s="21"/>
    </row>
    <row r="2490" spans="8:9" ht="15" customHeight="1">
      <c r="H2490" s="21"/>
      <c r="I2490" s="21"/>
    </row>
    <row r="2491" spans="8:9" ht="15" customHeight="1">
      <c r="H2491" s="21"/>
      <c r="I2491" s="21"/>
    </row>
    <row r="2492" spans="8:9" ht="15" customHeight="1">
      <c r="H2492" s="21"/>
      <c r="I2492" s="21"/>
    </row>
    <row r="2493" spans="8:9" ht="15" customHeight="1">
      <c r="H2493" s="21"/>
      <c r="I2493" s="21"/>
    </row>
    <row r="2494" spans="8:9" ht="15" customHeight="1">
      <c r="H2494" s="21"/>
      <c r="I2494" s="21"/>
    </row>
    <row r="2495" spans="8:9" ht="15" customHeight="1">
      <c r="H2495" s="21"/>
      <c r="I2495" s="21"/>
    </row>
    <row r="2496" spans="8:9" ht="15" customHeight="1">
      <c r="H2496" s="21"/>
      <c r="I2496" s="21"/>
    </row>
    <row r="2497" spans="8:9" ht="15" customHeight="1">
      <c r="H2497" s="21"/>
      <c r="I2497" s="21"/>
    </row>
    <row r="2498" spans="8:9" ht="15" customHeight="1">
      <c r="H2498" s="21"/>
      <c r="I2498" s="21"/>
    </row>
    <row r="2499" spans="8:9" ht="15" customHeight="1">
      <c r="H2499" s="21"/>
      <c r="I2499" s="21"/>
    </row>
    <row r="2500" spans="8:9" ht="15" customHeight="1">
      <c r="H2500" s="21"/>
      <c r="I2500" s="21"/>
    </row>
    <row r="2501" spans="8:9" ht="15" customHeight="1">
      <c r="H2501" s="21"/>
      <c r="I2501" s="21"/>
    </row>
    <row r="2502" spans="8:9" ht="15" customHeight="1">
      <c r="H2502" s="21"/>
      <c r="I2502" s="21"/>
    </row>
    <row r="2503" spans="8:9" ht="15" customHeight="1">
      <c r="H2503" s="21"/>
      <c r="I2503" s="21"/>
    </row>
    <row r="2504" spans="8:9" ht="15" customHeight="1">
      <c r="H2504" s="21"/>
      <c r="I2504" s="21"/>
    </row>
    <row r="2505" spans="8:9" ht="15" customHeight="1">
      <c r="H2505" s="21"/>
      <c r="I2505" s="21"/>
    </row>
    <row r="2506" spans="8:9" ht="15" customHeight="1">
      <c r="H2506" s="21"/>
      <c r="I2506" s="21"/>
    </row>
    <row r="2507" spans="8:9" ht="15" customHeight="1">
      <c r="H2507" s="21"/>
      <c r="I2507" s="21"/>
    </row>
    <row r="2508" spans="8:9" ht="15" customHeight="1">
      <c r="H2508" s="21"/>
      <c r="I2508" s="21"/>
    </row>
    <row r="2509" spans="8:9" ht="15" customHeight="1">
      <c r="H2509" s="21"/>
      <c r="I2509" s="21"/>
    </row>
    <row r="2510" spans="8:9" ht="15" customHeight="1">
      <c r="H2510" s="21"/>
      <c r="I2510" s="21"/>
    </row>
    <row r="2511" spans="8:9" ht="15" customHeight="1">
      <c r="H2511" s="21"/>
      <c r="I2511" s="21"/>
    </row>
    <row r="2512" spans="8:9" ht="15" customHeight="1">
      <c r="H2512" s="21"/>
      <c r="I2512" s="21"/>
    </row>
    <row r="2513" spans="8:9" ht="15" customHeight="1">
      <c r="H2513" s="21"/>
      <c r="I2513" s="21"/>
    </row>
    <row r="2514" spans="8:9" ht="15" customHeight="1">
      <c r="H2514" s="21"/>
      <c r="I2514" s="21"/>
    </row>
    <row r="2515" spans="8:9" ht="15" customHeight="1">
      <c r="H2515" s="21"/>
      <c r="I2515" s="21"/>
    </row>
    <row r="2516" spans="8:9" ht="15" customHeight="1">
      <c r="H2516" s="21"/>
      <c r="I2516" s="21"/>
    </row>
    <row r="2517" spans="8:9" ht="15" customHeight="1">
      <c r="H2517" s="21"/>
      <c r="I2517" s="21"/>
    </row>
    <row r="2518" spans="8:9" ht="15" customHeight="1">
      <c r="H2518" s="21"/>
      <c r="I2518" s="21"/>
    </row>
    <row r="2519" spans="8:9" ht="15" customHeight="1">
      <c r="H2519" s="21"/>
      <c r="I2519" s="21"/>
    </row>
    <row r="2520" spans="8:9" ht="15" customHeight="1">
      <c r="H2520" s="21"/>
      <c r="I2520" s="21"/>
    </row>
    <row r="2521" spans="8:9" ht="15" customHeight="1">
      <c r="H2521" s="21"/>
      <c r="I2521" s="21"/>
    </row>
    <row r="2522" spans="8:9" ht="15" customHeight="1">
      <c r="H2522" s="21"/>
      <c r="I2522" s="21"/>
    </row>
    <row r="2523" spans="8:9" ht="15" customHeight="1">
      <c r="H2523" s="21"/>
      <c r="I2523" s="21"/>
    </row>
    <row r="2524" spans="8:9" ht="15" customHeight="1">
      <c r="H2524" s="21"/>
      <c r="I2524" s="21"/>
    </row>
    <row r="2525" spans="8:9" ht="15" customHeight="1">
      <c r="H2525" s="21"/>
      <c r="I2525" s="21"/>
    </row>
    <row r="2526" spans="8:9" ht="15" customHeight="1">
      <c r="H2526" s="21"/>
      <c r="I2526" s="21"/>
    </row>
    <row r="2527" spans="8:9" ht="15" customHeight="1">
      <c r="H2527" s="21"/>
      <c r="I2527" s="21"/>
    </row>
    <row r="2528" spans="8:9" ht="15" customHeight="1">
      <c r="H2528" s="21"/>
      <c r="I2528" s="21"/>
    </row>
    <row r="2529" spans="8:9" ht="15" customHeight="1">
      <c r="H2529" s="21"/>
      <c r="I2529" s="21"/>
    </row>
    <row r="2530" spans="8:9" ht="15" customHeight="1">
      <c r="H2530" s="21"/>
      <c r="I2530" s="21"/>
    </row>
    <row r="2531" spans="8:9" ht="15" customHeight="1">
      <c r="H2531" s="21"/>
      <c r="I2531" s="21"/>
    </row>
    <row r="2532" spans="8:9" ht="15" customHeight="1">
      <c r="H2532" s="21"/>
      <c r="I2532" s="21"/>
    </row>
    <row r="2533" spans="8:9" ht="15" customHeight="1">
      <c r="H2533" s="21"/>
      <c r="I2533" s="21"/>
    </row>
    <row r="2534" spans="8:9" ht="15" customHeight="1">
      <c r="H2534" s="21"/>
      <c r="I2534" s="21"/>
    </row>
    <row r="2535" spans="8:9" ht="15" customHeight="1">
      <c r="H2535" s="21"/>
      <c r="I2535" s="21"/>
    </row>
    <row r="2536" spans="8:9" ht="15" customHeight="1">
      <c r="H2536" s="21"/>
      <c r="I2536" s="21"/>
    </row>
    <row r="2537" spans="8:9" ht="15" customHeight="1">
      <c r="H2537" s="21"/>
      <c r="I2537" s="21"/>
    </row>
    <row r="2538" spans="8:9" ht="15" customHeight="1">
      <c r="H2538" s="21"/>
      <c r="I2538" s="21"/>
    </row>
    <row r="2539" spans="8:9" ht="15" customHeight="1">
      <c r="H2539" s="21"/>
      <c r="I2539" s="21"/>
    </row>
    <row r="2540" spans="8:9" ht="15" customHeight="1">
      <c r="H2540" s="21"/>
      <c r="I2540" s="21"/>
    </row>
    <row r="2541" spans="8:9" ht="15" customHeight="1">
      <c r="H2541" s="21"/>
      <c r="I2541" s="21"/>
    </row>
    <row r="2542" spans="8:9" ht="15" customHeight="1">
      <c r="H2542" s="21"/>
      <c r="I2542" s="21"/>
    </row>
    <row r="2543" spans="8:9" ht="15" customHeight="1">
      <c r="H2543" s="21"/>
      <c r="I2543" s="21"/>
    </row>
    <row r="2544" spans="8:9" ht="15" customHeight="1">
      <c r="H2544" s="21"/>
      <c r="I2544" s="21"/>
    </row>
    <row r="2545" spans="8:9" ht="15" customHeight="1">
      <c r="H2545" s="21"/>
      <c r="I2545" s="21"/>
    </row>
    <row r="2546" spans="8:9" ht="15" customHeight="1">
      <c r="H2546" s="21"/>
      <c r="I2546" s="21"/>
    </row>
    <row r="2547" spans="8:9" ht="15" customHeight="1">
      <c r="H2547" s="21"/>
      <c r="I2547" s="21"/>
    </row>
    <row r="2548" spans="8:9" ht="15" customHeight="1">
      <c r="H2548" s="21"/>
      <c r="I2548" s="21"/>
    </row>
    <row r="2549" spans="8:9" ht="15" customHeight="1">
      <c r="H2549" s="21"/>
      <c r="I2549" s="21"/>
    </row>
    <row r="2550" spans="8:9" ht="15" customHeight="1">
      <c r="H2550" s="21"/>
      <c r="I2550" s="21"/>
    </row>
    <row r="2551" spans="8:9" ht="15" customHeight="1">
      <c r="H2551" s="21"/>
      <c r="I2551" s="21"/>
    </row>
    <row r="2552" spans="8:9" ht="15" customHeight="1">
      <c r="H2552" s="21"/>
      <c r="I2552" s="21"/>
    </row>
    <row r="2553" spans="8:9" ht="15" customHeight="1">
      <c r="H2553" s="21"/>
      <c r="I2553" s="21"/>
    </row>
    <row r="2554" spans="8:9" ht="15" customHeight="1">
      <c r="H2554" s="21"/>
      <c r="I2554" s="21"/>
    </row>
    <row r="2555" spans="8:9" ht="15" customHeight="1">
      <c r="H2555" s="21"/>
      <c r="I2555" s="21"/>
    </row>
    <row r="2556" spans="8:9" ht="15" customHeight="1">
      <c r="H2556" s="21"/>
      <c r="I2556" s="21"/>
    </row>
    <row r="2557" spans="8:9" ht="15" customHeight="1">
      <c r="H2557" s="21"/>
      <c r="I2557" s="21"/>
    </row>
    <row r="2558" spans="8:9" ht="15" customHeight="1">
      <c r="H2558" s="21"/>
      <c r="I2558" s="21"/>
    </row>
    <row r="2559" spans="8:9" ht="15" customHeight="1">
      <c r="H2559" s="21"/>
      <c r="I2559" s="21"/>
    </row>
    <row r="2560" spans="8:9" ht="15" customHeight="1">
      <c r="H2560" s="21"/>
      <c r="I2560" s="21"/>
    </row>
    <row r="2561" spans="8:9" ht="15" customHeight="1">
      <c r="H2561" s="21"/>
      <c r="I2561" s="21"/>
    </row>
    <row r="2562" spans="8:9" ht="15" customHeight="1">
      <c r="H2562" s="21"/>
      <c r="I2562" s="21"/>
    </row>
    <row r="2563" spans="8:9" ht="15" customHeight="1">
      <c r="H2563" s="21"/>
      <c r="I2563" s="21"/>
    </row>
    <row r="2564" spans="8:9" ht="15" customHeight="1">
      <c r="H2564" s="21"/>
      <c r="I2564" s="21"/>
    </row>
    <row r="2565" spans="8:9" ht="15" customHeight="1">
      <c r="H2565" s="21"/>
      <c r="I2565" s="21"/>
    </row>
    <row r="2566" spans="8:9" ht="15" customHeight="1">
      <c r="H2566" s="21"/>
      <c r="I2566" s="21"/>
    </row>
    <row r="2567" spans="8:9" ht="15" customHeight="1">
      <c r="H2567" s="21"/>
      <c r="I2567" s="21"/>
    </row>
    <row r="2568" spans="8:9" ht="15" customHeight="1">
      <c r="H2568" s="21"/>
      <c r="I2568" s="21"/>
    </row>
    <row r="2569" spans="8:9" ht="15" customHeight="1">
      <c r="H2569" s="21"/>
      <c r="I2569" s="21"/>
    </row>
    <row r="2570" spans="8:9" ht="15" customHeight="1">
      <c r="H2570" s="21"/>
      <c r="I2570" s="21"/>
    </row>
    <row r="2571" spans="8:9" ht="15" customHeight="1">
      <c r="H2571" s="21"/>
      <c r="I2571" s="21"/>
    </row>
    <row r="2572" spans="8:9" ht="15" customHeight="1">
      <c r="H2572" s="21"/>
      <c r="I2572" s="21"/>
    </row>
    <row r="2573" spans="8:9" ht="15" customHeight="1">
      <c r="H2573" s="21"/>
      <c r="I2573" s="21"/>
    </row>
    <row r="2574" spans="8:9" ht="15" customHeight="1">
      <c r="H2574" s="21"/>
      <c r="I2574" s="21"/>
    </row>
    <row r="2575" spans="8:9" ht="15" customHeight="1">
      <c r="H2575" s="21"/>
      <c r="I2575" s="21"/>
    </row>
    <row r="2576" spans="8:9" ht="15" customHeight="1">
      <c r="H2576" s="21"/>
      <c r="I2576" s="21"/>
    </row>
    <row r="2577" spans="8:9" ht="15" customHeight="1">
      <c r="H2577" s="21"/>
      <c r="I2577" s="21"/>
    </row>
    <row r="2578" spans="8:9" ht="15" customHeight="1">
      <c r="H2578" s="21"/>
      <c r="I2578" s="21"/>
    </row>
    <row r="2579" spans="8:9" ht="15" customHeight="1">
      <c r="H2579" s="21"/>
      <c r="I2579" s="21"/>
    </row>
    <row r="2580" spans="8:9" ht="15" customHeight="1">
      <c r="H2580" s="21"/>
      <c r="I2580" s="21"/>
    </row>
    <row r="2581" spans="8:9" ht="15" customHeight="1">
      <c r="H2581" s="21"/>
      <c r="I2581" s="21"/>
    </row>
    <row r="2582" spans="8:9" ht="15" customHeight="1">
      <c r="H2582" s="21"/>
      <c r="I2582" s="21"/>
    </row>
    <row r="2583" spans="8:9" ht="15" customHeight="1">
      <c r="H2583" s="21"/>
      <c r="I2583" s="21"/>
    </row>
    <row r="2584" spans="8:9" ht="15" customHeight="1">
      <c r="H2584" s="21"/>
      <c r="I2584" s="21"/>
    </row>
    <row r="2585" spans="8:9" ht="15" customHeight="1">
      <c r="H2585" s="21"/>
      <c r="I2585" s="21"/>
    </row>
    <row r="2586" spans="8:9" ht="15" customHeight="1">
      <c r="H2586" s="21"/>
      <c r="I2586" s="21"/>
    </row>
    <row r="2587" spans="8:9" ht="15" customHeight="1">
      <c r="H2587" s="21"/>
      <c r="I2587" s="21"/>
    </row>
    <row r="2588" spans="8:9" ht="15" customHeight="1">
      <c r="H2588" s="21"/>
      <c r="I2588" s="21"/>
    </row>
    <row r="2589" spans="8:9" ht="15" customHeight="1">
      <c r="H2589" s="21"/>
      <c r="I2589" s="21"/>
    </row>
    <row r="2590" spans="8:9" ht="15" customHeight="1">
      <c r="H2590" s="21"/>
      <c r="I2590" s="21"/>
    </row>
    <row r="2591" spans="8:9" ht="15" customHeight="1">
      <c r="H2591" s="21"/>
      <c r="I2591" s="21"/>
    </row>
    <row r="2592" spans="8:9" ht="15" customHeight="1">
      <c r="H2592" s="21"/>
      <c r="I2592" s="21"/>
    </row>
    <row r="2593" spans="8:9" ht="15" customHeight="1">
      <c r="H2593" s="21"/>
      <c r="I2593" s="21"/>
    </row>
    <row r="2594" spans="8:9" ht="15" customHeight="1">
      <c r="H2594" s="21"/>
      <c r="I2594" s="21"/>
    </row>
    <row r="2595" spans="8:9" ht="15" customHeight="1">
      <c r="H2595" s="21"/>
      <c r="I2595" s="21"/>
    </row>
    <row r="2596" spans="8:9" ht="15" customHeight="1">
      <c r="H2596" s="21"/>
      <c r="I2596" s="21"/>
    </row>
    <row r="2597" spans="8:9" ht="15" customHeight="1">
      <c r="H2597" s="21"/>
      <c r="I2597" s="21"/>
    </row>
    <row r="2598" spans="8:9" ht="15" customHeight="1">
      <c r="H2598" s="21"/>
      <c r="I2598" s="21"/>
    </row>
    <row r="2599" spans="8:9" ht="15" customHeight="1">
      <c r="H2599" s="21"/>
      <c r="I2599" s="21"/>
    </row>
    <row r="2600" spans="8:9" ht="15" customHeight="1">
      <c r="H2600" s="21"/>
      <c r="I2600" s="21"/>
    </row>
    <row r="2601" spans="8:9" ht="15" customHeight="1">
      <c r="H2601" s="21"/>
      <c r="I2601" s="21"/>
    </row>
    <row r="2602" spans="8:9" ht="15" customHeight="1">
      <c r="H2602" s="21"/>
      <c r="I2602" s="21"/>
    </row>
    <row r="2603" spans="8:9" ht="15" customHeight="1">
      <c r="H2603" s="21"/>
      <c r="I2603" s="21"/>
    </row>
    <row r="2604" spans="8:9" ht="15" customHeight="1">
      <c r="H2604" s="21"/>
      <c r="I2604" s="21"/>
    </row>
    <row r="2605" spans="8:9" ht="15" customHeight="1">
      <c r="H2605" s="21"/>
      <c r="I2605" s="21"/>
    </row>
    <row r="2606" spans="8:9" ht="15" customHeight="1">
      <c r="H2606" s="21"/>
      <c r="I2606" s="21"/>
    </row>
    <row r="2607" spans="8:9" ht="15" customHeight="1">
      <c r="H2607" s="21"/>
      <c r="I2607" s="21"/>
    </row>
    <row r="2608" spans="8:9" ht="15" customHeight="1">
      <c r="H2608" s="21"/>
      <c r="I2608" s="21"/>
    </row>
    <row r="2609" spans="8:9" ht="15" customHeight="1">
      <c r="H2609" s="21"/>
      <c r="I2609" s="21"/>
    </row>
    <row r="2610" spans="8:9" ht="15" customHeight="1">
      <c r="H2610" s="21"/>
      <c r="I2610" s="21"/>
    </row>
    <row r="2611" spans="8:9" ht="15" customHeight="1">
      <c r="H2611" s="21"/>
      <c r="I2611" s="21"/>
    </row>
    <row r="2612" spans="8:9" ht="15" customHeight="1">
      <c r="H2612" s="21"/>
      <c r="I2612" s="21"/>
    </row>
    <row r="2613" spans="8:9" ht="15" customHeight="1">
      <c r="H2613" s="21"/>
      <c r="I2613" s="21"/>
    </row>
    <row r="2614" spans="8:9" ht="15" customHeight="1">
      <c r="H2614" s="21"/>
      <c r="I2614" s="21"/>
    </row>
    <row r="2615" spans="8:9" ht="15" customHeight="1">
      <c r="H2615" s="21"/>
      <c r="I2615" s="21"/>
    </row>
    <row r="2616" spans="8:9" ht="15" customHeight="1">
      <c r="H2616" s="21"/>
      <c r="I2616" s="21"/>
    </row>
    <row r="2617" spans="8:9" ht="15" customHeight="1">
      <c r="H2617" s="21"/>
      <c r="I2617" s="21"/>
    </row>
    <row r="2618" spans="8:9" ht="15" customHeight="1">
      <c r="H2618" s="21"/>
      <c r="I2618" s="21"/>
    </row>
    <row r="2619" spans="8:9" ht="15" customHeight="1">
      <c r="H2619" s="21"/>
      <c r="I2619" s="21"/>
    </row>
    <row r="2620" spans="8:9" ht="15" customHeight="1">
      <c r="H2620" s="21"/>
      <c r="I2620" s="21"/>
    </row>
    <row r="2621" spans="8:9" ht="15" customHeight="1">
      <c r="H2621" s="21"/>
      <c r="I2621" s="21"/>
    </row>
    <row r="2622" spans="8:9" ht="15" customHeight="1">
      <c r="H2622" s="21"/>
      <c r="I2622" s="21"/>
    </row>
    <row r="2623" spans="8:9" ht="15" customHeight="1">
      <c r="H2623" s="21"/>
      <c r="I2623" s="21"/>
    </row>
    <row r="2624" spans="8:9" ht="15" customHeight="1">
      <c r="H2624" s="21"/>
      <c r="I2624" s="21"/>
    </row>
    <row r="2625" spans="8:9" ht="15" customHeight="1">
      <c r="H2625" s="21"/>
      <c r="I2625" s="21"/>
    </row>
    <row r="2626" spans="8:9" ht="15" customHeight="1">
      <c r="H2626" s="21"/>
      <c r="I2626" s="21"/>
    </row>
    <row r="2627" spans="8:9" ht="15" customHeight="1">
      <c r="H2627" s="21"/>
      <c r="I2627" s="21"/>
    </row>
    <row r="2628" spans="8:9" ht="15" customHeight="1">
      <c r="H2628" s="21"/>
      <c r="I2628" s="21"/>
    </row>
    <row r="2629" spans="8:9" ht="15" customHeight="1">
      <c r="H2629" s="21"/>
      <c r="I2629" s="21"/>
    </row>
    <row r="2630" spans="8:9" ht="15" customHeight="1">
      <c r="H2630" s="21"/>
      <c r="I2630" s="21"/>
    </row>
    <row r="2631" spans="8:9" ht="15" customHeight="1">
      <c r="H2631" s="21"/>
      <c r="I2631" s="21"/>
    </row>
    <row r="2632" spans="8:9" ht="15" customHeight="1">
      <c r="H2632" s="21"/>
      <c r="I2632" s="21"/>
    </row>
    <row r="2633" spans="8:9" ht="15" customHeight="1">
      <c r="H2633" s="21"/>
      <c r="I2633" s="21"/>
    </row>
    <row r="2634" spans="8:9" ht="15" customHeight="1">
      <c r="H2634" s="21"/>
      <c r="I2634" s="21"/>
    </row>
    <row r="2635" spans="8:9" ht="15" customHeight="1">
      <c r="H2635" s="21"/>
      <c r="I2635" s="21"/>
    </row>
    <row r="2636" spans="8:9" ht="15" customHeight="1">
      <c r="H2636" s="21"/>
      <c r="I2636" s="21"/>
    </row>
    <row r="2637" spans="8:9" ht="15" customHeight="1">
      <c r="H2637" s="21"/>
      <c r="I2637" s="21"/>
    </row>
    <row r="2638" spans="8:9" ht="15" customHeight="1">
      <c r="H2638" s="21"/>
      <c r="I2638" s="21"/>
    </row>
    <row r="2639" spans="8:9" ht="15" customHeight="1">
      <c r="H2639" s="21"/>
      <c r="I2639" s="21"/>
    </row>
    <row r="2640" spans="8:9" ht="15" customHeight="1">
      <c r="H2640" s="21"/>
      <c r="I2640" s="21"/>
    </row>
    <row r="2641" spans="8:9" ht="15" customHeight="1">
      <c r="H2641" s="21"/>
      <c r="I2641" s="21"/>
    </row>
    <row r="2642" spans="8:9" ht="15" customHeight="1">
      <c r="H2642" s="21"/>
      <c r="I2642" s="21"/>
    </row>
    <row r="2643" spans="8:9" ht="15" customHeight="1">
      <c r="H2643" s="21"/>
      <c r="I2643" s="21"/>
    </row>
    <row r="2644" spans="8:9" ht="15" customHeight="1">
      <c r="H2644" s="21"/>
      <c r="I2644" s="21"/>
    </row>
    <row r="2645" spans="8:9" ht="15" customHeight="1">
      <c r="H2645" s="21"/>
      <c r="I2645" s="21"/>
    </row>
    <row r="2646" spans="8:9" ht="15" customHeight="1">
      <c r="H2646" s="21"/>
      <c r="I2646" s="21"/>
    </row>
    <row r="2647" spans="8:9" ht="15" customHeight="1">
      <c r="H2647" s="21"/>
      <c r="I2647" s="21"/>
    </row>
    <row r="2648" spans="8:9" ht="15" customHeight="1">
      <c r="H2648" s="21"/>
      <c r="I2648" s="21"/>
    </row>
    <row r="2649" spans="8:9" ht="15" customHeight="1">
      <c r="H2649" s="21"/>
      <c r="I2649" s="21"/>
    </row>
    <row r="2650" spans="8:9" ht="15" customHeight="1">
      <c r="H2650" s="21"/>
      <c r="I2650" s="21"/>
    </row>
    <row r="2651" spans="8:9" ht="15" customHeight="1">
      <c r="H2651" s="21"/>
      <c r="I2651" s="21"/>
    </row>
    <row r="2652" spans="8:9" ht="15" customHeight="1">
      <c r="H2652" s="21"/>
      <c r="I2652" s="21"/>
    </row>
    <row r="2653" spans="8:9" ht="15" customHeight="1">
      <c r="H2653" s="21"/>
      <c r="I2653" s="21"/>
    </row>
    <row r="2654" spans="8:9" ht="15" customHeight="1">
      <c r="H2654" s="21"/>
      <c r="I2654" s="21"/>
    </row>
    <row r="2655" spans="8:9" ht="15" customHeight="1">
      <c r="H2655" s="21"/>
      <c r="I2655" s="21"/>
    </row>
    <row r="2656" spans="8:9" ht="15" customHeight="1">
      <c r="H2656" s="21"/>
      <c r="I2656" s="21"/>
    </row>
    <row r="2657" spans="8:9" ht="15" customHeight="1">
      <c r="H2657" s="21"/>
      <c r="I2657" s="21"/>
    </row>
    <row r="2658" spans="8:9" ht="15" customHeight="1">
      <c r="H2658" s="21"/>
      <c r="I2658" s="21"/>
    </row>
    <row r="2659" spans="8:9" ht="15" customHeight="1">
      <c r="H2659" s="21"/>
      <c r="I2659" s="21"/>
    </row>
    <row r="2660" spans="8:9" ht="15" customHeight="1">
      <c r="H2660" s="21"/>
      <c r="I2660" s="21"/>
    </row>
    <row r="2661" spans="8:9" ht="15" customHeight="1">
      <c r="H2661" s="21"/>
      <c r="I2661" s="21"/>
    </row>
    <row r="2662" spans="8:9" ht="15" customHeight="1">
      <c r="H2662" s="21"/>
      <c r="I2662" s="21"/>
    </row>
    <row r="2663" spans="8:9" ht="15" customHeight="1">
      <c r="H2663" s="21"/>
      <c r="I2663" s="21"/>
    </row>
    <row r="2664" spans="8:9" ht="15" customHeight="1">
      <c r="H2664" s="21"/>
      <c r="I2664" s="21"/>
    </row>
    <row r="2665" spans="8:9" ht="15" customHeight="1">
      <c r="H2665" s="21"/>
      <c r="I2665" s="21"/>
    </row>
    <row r="2666" spans="8:9" ht="15" customHeight="1">
      <c r="H2666" s="21"/>
      <c r="I2666" s="21"/>
    </row>
    <row r="2667" spans="8:9" ht="15" customHeight="1">
      <c r="H2667" s="21"/>
      <c r="I2667" s="21"/>
    </row>
    <row r="2668" spans="8:9" ht="15" customHeight="1">
      <c r="H2668" s="21"/>
      <c r="I2668" s="21"/>
    </row>
    <row r="2669" spans="8:9" ht="15" customHeight="1">
      <c r="H2669" s="21"/>
      <c r="I2669" s="21"/>
    </row>
    <row r="2670" spans="8:9" ht="15" customHeight="1">
      <c r="H2670" s="21"/>
      <c r="I2670" s="21"/>
    </row>
    <row r="2671" spans="8:9" ht="15" customHeight="1">
      <c r="H2671" s="21"/>
      <c r="I2671" s="21"/>
    </row>
    <row r="2672" spans="8:9" ht="15" customHeight="1">
      <c r="H2672" s="21"/>
      <c r="I2672" s="21"/>
    </row>
    <row r="2673" spans="8:9" ht="15" customHeight="1">
      <c r="H2673" s="21"/>
      <c r="I2673" s="21"/>
    </row>
    <row r="2674" spans="8:9" ht="15" customHeight="1">
      <c r="H2674" s="21"/>
      <c r="I2674" s="21"/>
    </row>
    <row r="2675" spans="8:9" ht="15" customHeight="1">
      <c r="H2675" s="21"/>
      <c r="I2675" s="21"/>
    </row>
    <row r="2676" spans="8:9" ht="15" customHeight="1">
      <c r="H2676" s="21"/>
      <c r="I2676" s="21"/>
    </row>
    <row r="2677" spans="8:9" ht="15" customHeight="1">
      <c r="H2677" s="21"/>
      <c r="I2677" s="21"/>
    </row>
    <row r="2678" spans="8:9" ht="15" customHeight="1">
      <c r="H2678" s="21"/>
      <c r="I2678" s="21"/>
    </row>
    <row r="2679" spans="8:9" ht="15" customHeight="1">
      <c r="H2679" s="21"/>
      <c r="I2679" s="21"/>
    </row>
    <row r="2680" spans="8:9" ht="15" customHeight="1">
      <c r="H2680" s="21"/>
      <c r="I2680" s="21"/>
    </row>
    <row r="2681" spans="8:9" ht="15" customHeight="1">
      <c r="H2681" s="21"/>
      <c r="I2681" s="21"/>
    </row>
    <row r="2682" spans="8:9" ht="15" customHeight="1">
      <c r="H2682" s="21"/>
      <c r="I2682" s="21"/>
    </row>
    <row r="2683" spans="8:9" ht="15" customHeight="1">
      <c r="H2683" s="21"/>
      <c r="I2683" s="21"/>
    </row>
    <row r="2684" spans="8:9" ht="15" customHeight="1">
      <c r="H2684" s="21"/>
      <c r="I2684" s="21"/>
    </row>
    <row r="2685" spans="8:9" ht="15" customHeight="1">
      <c r="H2685" s="21"/>
      <c r="I2685" s="21"/>
    </row>
    <row r="2686" spans="8:9" ht="15" customHeight="1">
      <c r="H2686" s="21"/>
      <c r="I2686" s="21"/>
    </row>
    <row r="2687" spans="8:9" ht="15" customHeight="1">
      <c r="H2687" s="21"/>
      <c r="I2687" s="21"/>
    </row>
    <row r="2688" spans="8:9" ht="15" customHeight="1">
      <c r="H2688" s="21"/>
      <c r="I2688" s="21"/>
    </row>
    <row r="2689" spans="8:9" ht="15" customHeight="1">
      <c r="H2689" s="21"/>
      <c r="I2689" s="21"/>
    </row>
    <row r="2690" spans="8:9" ht="15" customHeight="1">
      <c r="H2690" s="21"/>
      <c r="I2690" s="21"/>
    </row>
    <row r="2691" spans="8:9" ht="15" customHeight="1">
      <c r="H2691" s="21"/>
      <c r="I2691" s="21"/>
    </row>
    <row r="2692" spans="8:9" ht="15" customHeight="1">
      <c r="H2692" s="21"/>
      <c r="I2692" s="21"/>
    </row>
    <row r="2693" spans="8:9" ht="15" customHeight="1">
      <c r="H2693" s="21"/>
      <c r="I2693" s="21"/>
    </row>
    <row r="2694" spans="8:9" ht="15" customHeight="1">
      <c r="H2694" s="21"/>
      <c r="I2694" s="21"/>
    </row>
    <row r="2695" spans="8:9" ht="15" customHeight="1">
      <c r="H2695" s="21"/>
      <c r="I2695" s="21"/>
    </row>
    <row r="2696" spans="8:9" ht="15" customHeight="1">
      <c r="H2696" s="21"/>
      <c r="I2696" s="21"/>
    </row>
    <row r="2697" spans="8:9" ht="15" customHeight="1">
      <c r="H2697" s="21"/>
      <c r="I2697" s="21"/>
    </row>
    <row r="2698" spans="8:9" ht="15" customHeight="1">
      <c r="H2698" s="21"/>
      <c r="I2698" s="21"/>
    </row>
    <row r="2699" spans="8:9" ht="15" customHeight="1">
      <c r="H2699" s="21"/>
      <c r="I2699" s="21"/>
    </row>
    <row r="2700" spans="8:9" ht="15" customHeight="1">
      <c r="H2700" s="21"/>
      <c r="I2700" s="21"/>
    </row>
    <row r="2701" spans="8:9" ht="15" customHeight="1">
      <c r="H2701" s="21"/>
      <c r="I2701" s="21"/>
    </row>
    <row r="2702" spans="8:9" ht="15" customHeight="1">
      <c r="H2702" s="21"/>
      <c r="I2702" s="21"/>
    </row>
    <row r="2703" spans="8:9" ht="15" customHeight="1">
      <c r="H2703" s="21"/>
      <c r="I2703" s="21"/>
    </row>
    <row r="2704" spans="8:9" ht="15" customHeight="1">
      <c r="H2704" s="21"/>
      <c r="I2704" s="21"/>
    </row>
    <row r="2705" spans="8:9" ht="15" customHeight="1">
      <c r="H2705" s="21"/>
      <c r="I2705" s="21"/>
    </row>
    <row r="2706" spans="8:9" ht="15" customHeight="1">
      <c r="H2706" s="21"/>
      <c r="I2706" s="21"/>
    </row>
    <row r="2707" spans="8:9" ht="15" customHeight="1">
      <c r="H2707" s="21"/>
      <c r="I2707" s="21"/>
    </row>
    <row r="2708" spans="8:9" ht="15" customHeight="1">
      <c r="H2708" s="21"/>
      <c r="I2708" s="21"/>
    </row>
    <row r="2709" spans="8:9" ht="15" customHeight="1">
      <c r="H2709" s="21"/>
      <c r="I2709" s="21"/>
    </row>
    <row r="2710" spans="8:9" ht="15" customHeight="1">
      <c r="H2710" s="21"/>
      <c r="I2710" s="21"/>
    </row>
    <row r="2711" spans="8:9" ht="15" customHeight="1">
      <c r="H2711" s="21"/>
      <c r="I2711" s="21"/>
    </row>
    <row r="2712" spans="8:9" ht="15" customHeight="1">
      <c r="H2712" s="21"/>
      <c r="I2712" s="21"/>
    </row>
    <row r="2713" spans="8:9" ht="15" customHeight="1">
      <c r="H2713" s="21"/>
      <c r="I2713" s="21"/>
    </row>
    <row r="2714" spans="8:9" ht="15" customHeight="1">
      <c r="H2714" s="21"/>
      <c r="I2714" s="21"/>
    </row>
    <row r="2715" spans="8:9" ht="15" customHeight="1">
      <c r="H2715" s="21"/>
      <c r="I2715" s="21"/>
    </row>
    <row r="2716" spans="8:9" ht="15" customHeight="1">
      <c r="H2716" s="21"/>
      <c r="I2716" s="21"/>
    </row>
    <row r="2717" spans="8:9" ht="15" customHeight="1">
      <c r="H2717" s="21"/>
      <c r="I2717" s="21"/>
    </row>
    <row r="2718" spans="8:9" ht="15" customHeight="1">
      <c r="H2718" s="21"/>
      <c r="I2718" s="21"/>
    </row>
    <row r="2719" spans="8:9" ht="15" customHeight="1">
      <c r="H2719" s="21"/>
      <c r="I2719" s="21"/>
    </row>
    <row r="2720" spans="8:9" ht="15" customHeight="1">
      <c r="H2720" s="21"/>
      <c r="I2720" s="21"/>
    </row>
    <row r="2721" spans="8:9" ht="15" customHeight="1">
      <c r="H2721" s="21"/>
      <c r="I2721" s="21"/>
    </row>
    <row r="2722" spans="8:9" ht="15" customHeight="1">
      <c r="H2722" s="21"/>
      <c r="I2722" s="21"/>
    </row>
    <row r="2723" spans="8:9" ht="15" customHeight="1">
      <c r="H2723" s="21"/>
      <c r="I2723" s="21"/>
    </row>
    <row r="2724" spans="8:9" ht="15" customHeight="1">
      <c r="H2724" s="21"/>
      <c r="I2724" s="21"/>
    </row>
    <row r="2725" spans="8:9" ht="15" customHeight="1">
      <c r="H2725" s="21"/>
      <c r="I2725" s="21"/>
    </row>
    <row r="2726" spans="8:9" ht="15" customHeight="1">
      <c r="H2726" s="21"/>
      <c r="I2726" s="21"/>
    </row>
    <row r="2727" spans="8:9" ht="15" customHeight="1">
      <c r="H2727" s="21"/>
      <c r="I2727" s="21"/>
    </row>
    <row r="2728" spans="8:9" ht="15" customHeight="1">
      <c r="H2728" s="21"/>
      <c r="I2728" s="21"/>
    </row>
    <row r="2729" spans="8:9" ht="15" customHeight="1">
      <c r="H2729" s="21"/>
      <c r="I2729" s="21"/>
    </row>
    <row r="2730" spans="8:9" ht="15" customHeight="1">
      <c r="H2730" s="21"/>
      <c r="I2730" s="21"/>
    </row>
    <row r="2731" spans="8:9" ht="15" customHeight="1">
      <c r="H2731" s="21"/>
      <c r="I2731" s="21"/>
    </row>
    <row r="2732" spans="8:9" ht="15" customHeight="1">
      <c r="H2732" s="21"/>
      <c r="I2732" s="21"/>
    </row>
    <row r="2733" spans="8:9" ht="15" customHeight="1">
      <c r="H2733" s="21"/>
      <c r="I2733" s="21"/>
    </row>
    <row r="2734" spans="8:9" ht="15" customHeight="1">
      <c r="H2734" s="21"/>
      <c r="I2734" s="21"/>
    </row>
    <row r="2735" spans="8:9" ht="15" customHeight="1">
      <c r="H2735" s="21"/>
      <c r="I2735" s="21"/>
    </row>
    <row r="2736" spans="8:9" ht="15" customHeight="1">
      <c r="H2736" s="21"/>
      <c r="I2736" s="21"/>
    </row>
    <row r="2737" spans="8:9" ht="15" customHeight="1">
      <c r="H2737" s="21"/>
      <c r="I2737" s="21"/>
    </row>
    <row r="2738" spans="8:9" ht="15" customHeight="1">
      <c r="H2738" s="21"/>
      <c r="I2738" s="21"/>
    </row>
    <row r="2739" spans="8:9" ht="15" customHeight="1">
      <c r="H2739" s="21"/>
      <c r="I2739" s="21"/>
    </row>
    <row r="2740" spans="8:9" ht="15" customHeight="1">
      <c r="H2740" s="21"/>
      <c r="I2740" s="21"/>
    </row>
    <row r="2741" spans="8:9" ht="15" customHeight="1">
      <c r="H2741" s="21"/>
      <c r="I2741" s="21"/>
    </row>
    <row r="2742" spans="8:9" ht="15" customHeight="1">
      <c r="H2742" s="21"/>
      <c r="I2742" s="21"/>
    </row>
    <row r="2743" spans="8:9" ht="15" customHeight="1">
      <c r="H2743" s="21"/>
      <c r="I2743" s="21"/>
    </row>
    <row r="2744" spans="8:9" ht="15" customHeight="1">
      <c r="H2744" s="21"/>
      <c r="I2744" s="21"/>
    </row>
    <row r="2745" spans="8:9" ht="15" customHeight="1">
      <c r="H2745" s="21"/>
      <c r="I2745" s="21"/>
    </row>
    <row r="2746" spans="8:9" ht="15" customHeight="1">
      <c r="H2746" s="21"/>
      <c r="I2746" s="21"/>
    </row>
    <row r="2747" spans="8:9" ht="15" customHeight="1">
      <c r="H2747" s="21"/>
      <c r="I2747" s="21"/>
    </row>
    <row r="2748" spans="8:9" ht="15" customHeight="1">
      <c r="H2748" s="21"/>
      <c r="I2748" s="21"/>
    </row>
    <row r="2749" spans="8:9" ht="15" customHeight="1">
      <c r="H2749" s="21"/>
      <c r="I2749" s="21"/>
    </row>
    <row r="2750" spans="8:9" ht="15" customHeight="1">
      <c r="H2750" s="21"/>
      <c r="I2750" s="21"/>
    </row>
    <row r="2751" spans="8:9" ht="15" customHeight="1">
      <c r="H2751" s="21"/>
      <c r="I2751" s="21"/>
    </row>
    <row r="2752" spans="8:9" ht="15" customHeight="1">
      <c r="H2752" s="21"/>
      <c r="I2752" s="21"/>
    </row>
    <row r="2753" spans="8:9" ht="15" customHeight="1">
      <c r="H2753" s="21"/>
      <c r="I2753" s="21"/>
    </row>
    <row r="2754" spans="8:9" ht="15" customHeight="1">
      <c r="H2754" s="21"/>
      <c r="I2754" s="21"/>
    </row>
    <row r="2755" spans="8:9" ht="15" customHeight="1">
      <c r="H2755" s="21"/>
      <c r="I2755" s="21"/>
    </row>
    <row r="2756" spans="8:9" ht="15" customHeight="1">
      <c r="H2756" s="21"/>
      <c r="I2756" s="21"/>
    </row>
    <row r="2757" spans="8:9" ht="15" customHeight="1">
      <c r="H2757" s="21"/>
      <c r="I2757" s="21"/>
    </row>
    <row r="2758" spans="8:9" ht="15" customHeight="1">
      <c r="H2758" s="21"/>
      <c r="I2758" s="21"/>
    </row>
    <row r="2759" spans="8:9" ht="15" customHeight="1">
      <c r="H2759" s="21"/>
      <c r="I2759" s="21"/>
    </row>
    <row r="2760" spans="8:9" ht="15" customHeight="1">
      <c r="H2760" s="21"/>
      <c r="I2760" s="21"/>
    </row>
    <row r="2761" spans="8:9" ht="15" customHeight="1">
      <c r="H2761" s="21"/>
      <c r="I2761" s="21"/>
    </row>
    <row r="2762" spans="8:9" ht="15" customHeight="1">
      <c r="H2762" s="21"/>
      <c r="I2762" s="21"/>
    </row>
    <row r="2763" spans="8:9" ht="15" customHeight="1">
      <c r="H2763" s="21"/>
      <c r="I2763" s="21"/>
    </row>
    <row r="2764" spans="8:9" ht="15" customHeight="1">
      <c r="H2764" s="21"/>
      <c r="I2764" s="21"/>
    </row>
    <row r="2765" spans="8:9" ht="15" customHeight="1">
      <c r="H2765" s="21"/>
      <c r="I2765" s="21"/>
    </row>
    <row r="2766" spans="8:9" ht="15" customHeight="1">
      <c r="H2766" s="21"/>
      <c r="I2766" s="21"/>
    </row>
    <row r="2767" spans="8:9" ht="15" customHeight="1">
      <c r="H2767" s="21"/>
      <c r="I2767" s="21"/>
    </row>
    <row r="2768" spans="8:9" ht="15" customHeight="1">
      <c r="H2768" s="21"/>
      <c r="I2768" s="21"/>
    </row>
    <row r="2769" spans="8:9" ht="15" customHeight="1">
      <c r="H2769" s="21"/>
      <c r="I2769" s="21"/>
    </row>
    <row r="2770" spans="8:9" ht="15" customHeight="1">
      <c r="H2770" s="21"/>
      <c r="I2770" s="21"/>
    </row>
    <row r="2771" spans="8:9" ht="15" customHeight="1">
      <c r="H2771" s="21"/>
      <c r="I2771" s="21"/>
    </row>
    <row r="2772" spans="8:9" ht="15" customHeight="1">
      <c r="H2772" s="21"/>
      <c r="I2772" s="21"/>
    </row>
    <row r="2773" spans="8:9" ht="15" customHeight="1">
      <c r="H2773" s="21"/>
      <c r="I2773" s="21"/>
    </row>
    <row r="2774" spans="8:9" ht="15" customHeight="1">
      <c r="H2774" s="21"/>
      <c r="I2774" s="21"/>
    </row>
    <row r="2775" spans="8:9" ht="15" customHeight="1">
      <c r="H2775" s="21"/>
      <c r="I2775" s="21"/>
    </row>
    <row r="2776" spans="8:9" ht="15" customHeight="1">
      <c r="H2776" s="21"/>
      <c r="I2776" s="21"/>
    </row>
    <row r="2777" spans="8:9" ht="15" customHeight="1">
      <c r="H2777" s="21"/>
      <c r="I2777" s="21"/>
    </row>
    <row r="2778" spans="8:9" ht="15" customHeight="1">
      <c r="H2778" s="21"/>
      <c r="I2778" s="21"/>
    </row>
    <row r="2779" spans="8:9" ht="15" customHeight="1">
      <c r="H2779" s="21"/>
      <c r="I2779" s="21"/>
    </row>
    <row r="2780" spans="8:9" ht="15" customHeight="1">
      <c r="H2780" s="21"/>
      <c r="I2780" s="21"/>
    </row>
    <row r="2781" spans="8:9" ht="15" customHeight="1">
      <c r="H2781" s="21"/>
      <c r="I2781" s="21"/>
    </row>
    <row r="2782" spans="8:9" ht="15" customHeight="1">
      <c r="H2782" s="21"/>
      <c r="I2782" s="21"/>
    </row>
    <row r="2783" spans="8:9" ht="15" customHeight="1">
      <c r="H2783" s="21"/>
      <c r="I2783" s="21"/>
    </row>
    <row r="2784" spans="8:9" ht="15" customHeight="1">
      <c r="H2784" s="21"/>
      <c r="I2784" s="21"/>
    </row>
    <row r="2785" spans="8:9" ht="15" customHeight="1">
      <c r="H2785" s="21"/>
      <c r="I2785" s="21"/>
    </row>
    <row r="2786" spans="8:9" ht="15" customHeight="1">
      <c r="H2786" s="21"/>
      <c r="I2786" s="21"/>
    </row>
    <row r="2787" spans="8:9" ht="15" customHeight="1">
      <c r="H2787" s="21"/>
      <c r="I2787" s="21"/>
    </row>
    <row r="2788" spans="8:9" ht="15" customHeight="1">
      <c r="H2788" s="21"/>
      <c r="I2788" s="21"/>
    </row>
    <row r="2789" spans="8:9" ht="15" customHeight="1">
      <c r="H2789" s="21"/>
      <c r="I2789" s="21"/>
    </row>
    <row r="2790" spans="8:9" ht="15" customHeight="1">
      <c r="H2790" s="21"/>
      <c r="I2790" s="21"/>
    </row>
    <row r="2791" spans="8:9" ht="15" customHeight="1">
      <c r="H2791" s="21"/>
      <c r="I2791" s="21"/>
    </row>
    <row r="2792" spans="8:9" ht="15" customHeight="1">
      <c r="H2792" s="21"/>
      <c r="I2792" s="21"/>
    </row>
    <row r="2793" spans="8:9" ht="15" customHeight="1">
      <c r="H2793" s="21"/>
      <c r="I2793" s="21"/>
    </row>
    <row r="2794" spans="8:9" ht="15" customHeight="1">
      <c r="H2794" s="21"/>
      <c r="I2794" s="21"/>
    </row>
    <row r="2795" spans="8:9" ht="15" customHeight="1">
      <c r="H2795" s="21"/>
      <c r="I2795" s="21"/>
    </row>
    <row r="2796" spans="8:9" ht="15" customHeight="1">
      <c r="H2796" s="21"/>
      <c r="I2796" s="21"/>
    </row>
    <row r="2797" spans="8:9" ht="15" customHeight="1">
      <c r="H2797" s="21"/>
      <c r="I2797" s="21"/>
    </row>
    <row r="2798" spans="8:9" ht="15" customHeight="1">
      <c r="H2798" s="21"/>
      <c r="I2798" s="21"/>
    </row>
    <row r="2799" spans="8:9" ht="15" customHeight="1">
      <c r="H2799" s="21"/>
      <c r="I2799" s="21"/>
    </row>
    <row r="2800" spans="8:9" ht="15" customHeight="1">
      <c r="H2800" s="21"/>
      <c r="I2800" s="21"/>
    </row>
    <row r="2801" spans="8:9" ht="15" customHeight="1">
      <c r="H2801" s="21"/>
      <c r="I2801" s="21"/>
    </row>
    <row r="2802" spans="8:9" ht="15" customHeight="1">
      <c r="H2802" s="21"/>
      <c r="I2802" s="21"/>
    </row>
    <row r="2803" spans="8:9" ht="15" customHeight="1">
      <c r="H2803" s="21"/>
      <c r="I2803" s="21"/>
    </row>
    <row r="2804" spans="8:9" ht="15" customHeight="1">
      <c r="H2804" s="21"/>
      <c r="I2804" s="21"/>
    </row>
    <row r="2805" spans="8:9" ht="15" customHeight="1">
      <c r="H2805" s="21"/>
      <c r="I2805" s="21"/>
    </row>
    <row r="2806" spans="8:9" ht="15" customHeight="1">
      <c r="H2806" s="21"/>
      <c r="I2806" s="21"/>
    </row>
    <row r="2807" spans="8:9" ht="15" customHeight="1">
      <c r="H2807" s="21"/>
      <c r="I2807" s="21"/>
    </row>
    <row r="2808" spans="8:9" ht="15" customHeight="1">
      <c r="H2808" s="21"/>
      <c r="I2808" s="21"/>
    </row>
    <row r="2809" spans="8:9" ht="15" customHeight="1">
      <c r="H2809" s="21"/>
      <c r="I2809" s="21"/>
    </row>
    <row r="2810" spans="8:9" ht="15" customHeight="1">
      <c r="H2810" s="21"/>
      <c r="I2810" s="21"/>
    </row>
    <row r="2811" spans="8:9" ht="15" customHeight="1">
      <c r="H2811" s="21"/>
      <c r="I2811" s="21"/>
    </row>
    <row r="2812" spans="8:9" ht="15" customHeight="1">
      <c r="H2812" s="21"/>
      <c r="I2812" s="21"/>
    </row>
    <row r="2813" spans="8:9" ht="15" customHeight="1">
      <c r="H2813" s="21"/>
      <c r="I2813" s="21"/>
    </row>
    <row r="2814" spans="8:9" ht="15" customHeight="1">
      <c r="H2814" s="21"/>
      <c r="I2814" s="21"/>
    </row>
    <row r="2815" spans="8:9" ht="15" customHeight="1">
      <c r="H2815" s="21"/>
      <c r="I2815" s="21"/>
    </row>
    <row r="2816" spans="8:9" ht="15" customHeight="1">
      <c r="H2816" s="21"/>
      <c r="I2816" s="21"/>
    </row>
    <row r="2817" spans="8:9" ht="15" customHeight="1">
      <c r="H2817" s="21"/>
      <c r="I2817" s="21"/>
    </row>
    <row r="2818" spans="8:9" ht="15" customHeight="1">
      <c r="H2818" s="21"/>
      <c r="I2818" s="21"/>
    </row>
    <row r="2819" spans="8:9" ht="15" customHeight="1">
      <c r="H2819" s="21"/>
      <c r="I2819" s="21"/>
    </row>
    <row r="2820" spans="8:9" ht="15" customHeight="1">
      <c r="H2820" s="21"/>
      <c r="I2820" s="21"/>
    </row>
    <row r="2821" spans="8:9" ht="15" customHeight="1">
      <c r="H2821" s="21"/>
      <c r="I2821" s="21"/>
    </row>
    <row r="2822" spans="8:9" ht="15" customHeight="1">
      <c r="H2822" s="21"/>
      <c r="I2822" s="21"/>
    </row>
    <row r="2823" spans="8:9" ht="15" customHeight="1">
      <c r="H2823" s="21"/>
      <c r="I2823" s="21"/>
    </row>
    <row r="2824" spans="8:9" ht="15" customHeight="1">
      <c r="H2824" s="21"/>
      <c r="I2824" s="21"/>
    </row>
    <row r="2825" spans="8:9" ht="15" customHeight="1">
      <c r="H2825" s="21"/>
      <c r="I2825" s="21"/>
    </row>
    <row r="2826" spans="8:9" ht="15" customHeight="1">
      <c r="H2826" s="21"/>
      <c r="I2826" s="21"/>
    </row>
    <row r="2827" spans="8:9" ht="15" customHeight="1">
      <c r="H2827" s="21"/>
      <c r="I2827" s="21"/>
    </row>
    <row r="2828" spans="8:9" ht="15" customHeight="1">
      <c r="H2828" s="21"/>
      <c r="I2828" s="21"/>
    </row>
    <row r="2829" spans="8:9" ht="15" customHeight="1">
      <c r="H2829" s="21"/>
      <c r="I2829" s="21"/>
    </row>
    <row r="2830" spans="8:9" ht="15" customHeight="1">
      <c r="H2830" s="21"/>
      <c r="I2830" s="21"/>
    </row>
    <row r="2831" spans="8:9" ht="15" customHeight="1">
      <c r="H2831" s="21"/>
      <c r="I2831" s="21"/>
    </row>
    <row r="2832" spans="8:9" ht="15" customHeight="1">
      <c r="H2832" s="21"/>
      <c r="I2832" s="21"/>
    </row>
    <row r="2833" spans="8:9" ht="15" customHeight="1">
      <c r="H2833" s="21"/>
      <c r="I2833" s="21"/>
    </row>
    <row r="2834" spans="8:9" ht="15" customHeight="1">
      <c r="H2834" s="21"/>
      <c r="I2834" s="21"/>
    </row>
    <row r="2835" spans="8:9" ht="15" customHeight="1">
      <c r="H2835" s="21"/>
      <c r="I2835" s="21"/>
    </row>
  </sheetData>
  <mergeCells count="5">
    <mergeCell ref="G6:H6"/>
    <mergeCell ref="A1:I1"/>
    <mergeCell ref="A2:I2"/>
    <mergeCell ref="A4:I4"/>
    <mergeCell ref="G3:I3"/>
  </mergeCells>
  <printOptions/>
  <pageMargins left="0.7874015748031497" right="0.3937007874015748" top="0.5905511811023623" bottom="0.3937007874015748" header="0.5118110236220472" footer="0.5118110236220472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Hárok7"/>
  <dimension ref="A1:G142"/>
  <sheetViews>
    <sheetView tabSelected="1" workbookViewId="0" topLeftCell="A4">
      <selection activeCell="E8" sqref="E8"/>
    </sheetView>
  </sheetViews>
  <sheetFormatPr defaultColWidth="9.00390625" defaultRowHeight="15" customHeight="1"/>
  <cols>
    <col min="1" max="1" width="6.75390625" style="10" customWidth="1"/>
    <col min="2" max="2" width="1.25" style="2" customWidth="1"/>
    <col min="3" max="4" width="15.75390625" style="2" customWidth="1"/>
    <col min="5" max="5" width="32.75390625" style="2" customWidth="1"/>
    <col min="6" max="16384" width="9.125" style="48" customWidth="1"/>
  </cols>
  <sheetData>
    <row r="1" spans="1:7" ht="15" customHeight="1">
      <c r="A1" s="73" t="s">
        <v>23</v>
      </c>
      <c r="B1" s="73"/>
      <c r="C1" s="73"/>
      <c r="D1" s="73"/>
      <c r="E1" s="73"/>
      <c r="F1" s="61"/>
      <c r="G1" s="61"/>
    </row>
    <row r="2" spans="1:7" ht="15" customHeight="1">
      <c r="A2" s="74" t="s">
        <v>145</v>
      </c>
      <c r="B2" s="74"/>
      <c r="C2" s="74"/>
      <c r="D2" s="74"/>
      <c r="E2" s="74"/>
      <c r="F2" s="62"/>
      <c r="G2" s="62"/>
    </row>
    <row r="3" spans="1:7" ht="14.25" customHeight="1">
      <c r="A3" s="71"/>
      <c r="B3" s="43"/>
      <c r="C3" s="43"/>
      <c r="D3" s="43"/>
      <c r="E3" s="72">
        <v>38661</v>
      </c>
      <c r="F3" s="67"/>
      <c r="G3" s="67"/>
    </row>
    <row r="4" spans="1:5" s="70" customFormat="1" ht="15.75">
      <c r="A4" s="80" t="s">
        <v>55</v>
      </c>
      <c r="B4" s="81"/>
      <c r="C4" s="81"/>
      <c r="D4" s="81"/>
      <c r="E4" s="81"/>
    </row>
    <row r="5" spans="1:5" ht="9.75" customHeight="1">
      <c r="A5" s="13"/>
      <c r="B5" s="8"/>
      <c r="C5" s="8"/>
      <c r="D5" s="8"/>
      <c r="E5" s="8"/>
    </row>
    <row r="6" spans="1:6" ht="15" customHeight="1">
      <c r="A6" s="39">
        <v>1</v>
      </c>
      <c r="B6" s="9"/>
      <c r="C6" s="34" t="s">
        <v>17</v>
      </c>
      <c r="D6" s="34" t="s">
        <v>18</v>
      </c>
      <c r="E6" s="34" t="s">
        <v>127</v>
      </c>
      <c r="F6" s="39"/>
    </row>
    <row r="7" spans="1:6" ht="15" customHeight="1">
      <c r="A7" s="39">
        <v>2</v>
      </c>
      <c r="B7" s="9"/>
      <c r="C7" s="34" t="s">
        <v>15</v>
      </c>
      <c r="D7" s="34" t="s">
        <v>13</v>
      </c>
      <c r="E7" s="34" t="s">
        <v>12</v>
      </c>
      <c r="F7" s="39"/>
    </row>
    <row r="8" spans="1:6" ht="15" customHeight="1">
      <c r="A8" s="39">
        <v>3</v>
      </c>
      <c r="B8" s="9"/>
      <c r="C8" s="34" t="s">
        <v>125</v>
      </c>
      <c r="D8" s="34" t="s">
        <v>49</v>
      </c>
      <c r="E8" s="34" t="s">
        <v>148</v>
      </c>
      <c r="F8" s="39"/>
    </row>
    <row r="9" spans="1:6" ht="15" customHeight="1">
      <c r="A9" s="39">
        <v>4</v>
      </c>
      <c r="B9" s="9"/>
      <c r="C9" s="34" t="s">
        <v>47</v>
      </c>
      <c r="D9" s="34" t="s">
        <v>50</v>
      </c>
      <c r="E9" s="34" t="s">
        <v>112</v>
      </c>
      <c r="F9" s="39"/>
    </row>
    <row r="10" spans="1:6" ht="15" customHeight="1">
      <c r="A10" s="39">
        <v>5</v>
      </c>
      <c r="B10" s="9"/>
      <c r="C10" s="34" t="s">
        <v>95</v>
      </c>
      <c r="D10" s="34" t="s">
        <v>96</v>
      </c>
      <c r="E10" s="34" t="s">
        <v>12</v>
      </c>
      <c r="F10" s="39"/>
    </row>
    <row r="11" spans="1:7" ht="15" customHeight="1">
      <c r="A11" s="39">
        <v>6</v>
      </c>
      <c r="B11" s="33"/>
      <c r="C11" s="34" t="s">
        <v>17</v>
      </c>
      <c r="D11" s="34" t="s">
        <v>31</v>
      </c>
      <c r="E11" s="34" t="s">
        <v>37</v>
      </c>
      <c r="F11" s="38"/>
      <c r="G11" s="57"/>
    </row>
    <row r="12" spans="1:7" ht="15" customHeight="1">
      <c r="A12" s="39">
        <v>7</v>
      </c>
      <c r="B12" s="33"/>
      <c r="C12" s="34" t="s">
        <v>123</v>
      </c>
      <c r="D12" s="34" t="s">
        <v>124</v>
      </c>
      <c r="E12" s="34" t="s">
        <v>130</v>
      </c>
      <c r="F12" s="38"/>
      <c r="G12" s="57"/>
    </row>
    <row r="13" spans="1:7" ht="15" customHeight="1">
      <c r="A13" s="39">
        <v>8</v>
      </c>
      <c r="B13" s="33"/>
      <c r="C13" s="34" t="s">
        <v>11</v>
      </c>
      <c r="D13" s="34" t="s">
        <v>88</v>
      </c>
      <c r="E13" s="34" t="s">
        <v>89</v>
      </c>
      <c r="F13" s="38"/>
      <c r="G13" s="57"/>
    </row>
    <row r="14" spans="1:7" ht="15" customHeight="1">
      <c r="A14" s="39">
        <v>9</v>
      </c>
      <c r="B14" s="33"/>
      <c r="C14" s="34" t="s">
        <v>113</v>
      </c>
      <c r="D14" s="34" t="s">
        <v>114</v>
      </c>
      <c r="E14" s="34" t="s">
        <v>38</v>
      </c>
      <c r="F14" s="38"/>
      <c r="G14" s="57"/>
    </row>
    <row r="15" spans="1:7" ht="15" customHeight="1">
      <c r="A15" s="39">
        <v>10</v>
      </c>
      <c r="B15" s="33"/>
      <c r="C15" s="34" t="s">
        <v>35</v>
      </c>
      <c r="D15" s="34" t="s">
        <v>36</v>
      </c>
      <c r="E15" s="34" t="s">
        <v>37</v>
      </c>
      <c r="F15" s="38" t="s">
        <v>133</v>
      </c>
      <c r="G15" s="57"/>
    </row>
    <row r="16" spans="1:7" ht="15" customHeight="1">
      <c r="A16" s="39">
        <v>11</v>
      </c>
      <c r="B16" s="33"/>
      <c r="C16" s="34" t="s">
        <v>67</v>
      </c>
      <c r="D16" s="34" t="s">
        <v>68</v>
      </c>
      <c r="E16" s="34" t="s">
        <v>69</v>
      </c>
      <c r="F16" s="38"/>
      <c r="G16" s="58"/>
    </row>
    <row r="17" spans="1:7" ht="15" customHeight="1">
      <c r="A17" s="39">
        <v>12</v>
      </c>
      <c r="B17" s="33"/>
      <c r="C17" s="34" t="s">
        <v>17</v>
      </c>
      <c r="D17" s="34" t="s">
        <v>46</v>
      </c>
      <c r="E17" s="34" t="s">
        <v>70</v>
      </c>
      <c r="F17" s="38"/>
      <c r="G17" s="57"/>
    </row>
    <row r="18" spans="1:7" ht="15" customHeight="1">
      <c r="A18" s="39">
        <v>13</v>
      </c>
      <c r="B18" s="33"/>
      <c r="C18" s="34" t="s">
        <v>17</v>
      </c>
      <c r="D18" s="34" t="s">
        <v>32</v>
      </c>
      <c r="E18" s="34" t="s">
        <v>16</v>
      </c>
      <c r="F18" s="38"/>
      <c r="G18" s="58"/>
    </row>
    <row r="19" spans="1:7" ht="15" customHeight="1">
      <c r="A19" s="39">
        <v>14</v>
      </c>
      <c r="B19" s="33"/>
      <c r="C19" s="34" t="s">
        <v>73</v>
      </c>
      <c r="D19" s="34" t="s">
        <v>74</v>
      </c>
      <c r="E19" s="34" t="s">
        <v>75</v>
      </c>
      <c r="F19" s="38"/>
      <c r="G19" s="57"/>
    </row>
    <row r="20" spans="1:7" ht="15" customHeight="1">
      <c r="A20" s="39">
        <v>15</v>
      </c>
      <c r="B20" s="33"/>
      <c r="C20" s="34" t="s">
        <v>109</v>
      </c>
      <c r="D20" s="34" t="s">
        <v>108</v>
      </c>
      <c r="E20" s="34" t="s">
        <v>107</v>
      </c>
      <c r="F20" s="38"/>
      <c r="G20" s="58"/>
    </row>
    <row r="21" spans="1:7" ht="15" customHeight="1">
      <c r="A21" s="39">
        <v>16</v>
      </c>
      <c r="B21" s="33"/>
      <c r="C21" s="34" t="s">
        <v>94</v>
      </c>
      <c r="D21" s="34" t="s">
        <v>13</v>
      </c>
      <c r="E21" s="34" t="s">
        <v>12</v>
      </c>
      <c r="F21" s="38"/>
      <c r="G21" s="57"/>
    </row>
    <row r="22" spans="1:7" ht="15" customHeight="1">
      <c r="A22" s="39">
        <v>17</v>
      </c>
      <c r="B22" s="33"/>
      <c r="C22" s="34" t="s">
        <v>76</v>
      </c>
      <c r="D22" s="34" t="s">
        <v>77</v>
      </c>
      <c r="E22" s="34" t="s">
        <v>78</v>
      </c>
      <c r="F22" s="38"/>
      <c r="G22" s="58"/>
    </row>
    <row r="23" spans="1:7" ht="15" customHeight="1">
      <c r="A23" s="39">
        <v>18</v>
      </c>
      <c r="B23" s="33"/>
      <c r="C23" s="34" t="s">
        <v>99</v>
      </c>
      <c r="D23" s="34" t="s">
        <v>100</v>
      </c>
      <c r="E23" s="34" t="s">
        <v>70</v>
      </c>
      <c r="F23" s="38"/>
      <c r="G23" s="58"/>
    </row>
    <row r="24" spans="1:7" ht="15" customHeight="1">
      <c r="A24" s="39">
        <v>19</v>
      </c>
      <c r="B24" s="33"/>
      <c r="C24" s="34" t="s">
        <v>97</v>
      </c>
      <c r="D24" s="34" t="s">
        <v>98</v>
      </c>
      <c r="E24" s="34" t="s">
        <v>12</v>
      </c>
      <c r="F24" s="38"/>
      <c r="G24" s="58"/>
    </row>
    <row r="25" spans="1:7" ht="15" customHeight="1">
      <c r="A25" s="39">
        <v>20</v>
      </c>
      <c r="B25" s="33"/>
      <c r="C25" s="34" t="s">
        <v>67</v>
      </c>
      <c r="D25" s="34" t="s">
        <v>79</v>
      </c>
      <c r="E25" s="34" t="s">
        <v>144</v>
      </c>
      <c r="F25" s="38"/>
      <c r="G25" s="58"/>
    </row>
    <row r="26" spans="1:7" ht="15" customHeight="1">
      <c r="A26" s="39">
        <v>21</v>
      </c>
      <c r="B26" s="33"/>
      <c r="C26" s="34" t="s">
        <v>53</v>
      </c>
      <c r="D26" s="34" t="s">
        <v>54</v>
      </c>
      <c r="E26" s="34" t="s">
        <v>103</v>
      </c>
      <c r="F26" s="38"/>
      <c r="G26" s="58"/>
    </row>
    <row r="27" spans="1:7" ht="15" customHeight="1">
      <c r="A27" s="39">
        <v>22</v>
      </c>
      <c r="B27" s="33"/>
      <c r="C27" s="34" t="s">
        <v>132</v>
      </c>
      <c r="D27" s="34" t="s">
        <v>131</v>
      </c>
      <c r="E27" s="34" t="s">
        <v>12</v>
      </c>
      <c r="F27" s="38"/>
      <c r="G27" s="58"/>
    </row>
    <row r="28" spans="1:7" ht="15" customHeight="1">
      <c r="A28" s="39">
        <v>23</v>
      </c>
      <c r="B28" s="33"/>
      <c r="C28" s="34" t="s">
        <v>110</v>
      </c>
      <c r="D28" s="34" t="s">
        <v>111</v>
      </c>
      <c r="E28" s="34" t="s">
        <v>70</v>
      </c>
      <c r="F28" s="38"/>
      <c r="G28" s="58"/>
    </row>
    <row r="29" spans="1:7" ht="15" customHeight="1">
      <c r="A29" s="39">
        <v>24</v>
      </c>
      <c r="B29" s="33"/>
      <c r="C29" s="34" t="s">
        <v>33</v>
      </c>
      <c r="D29" s="34" t="s">
        <v>34</v>
      </c>
      <c r="E29" s="34" t="s">
        <v>70</v>
      </c>
      <c r="F29" s="38"/>
      <c r="G29" s="58"/>
    </row>
    <row r="30" spans="1:7" ht="15" customHeight="1">
      <c r="A30" s="39">
        <v>25</v>
      </c>
      <c r="B30" s="33"/>
      <c r="C30" s="34" t="s">
        <v>86</v>
      </c>
      <c r="D30" s="34" t="s">
        <v>126</v>
      </c>
      <c r="E30" s="34" t="s">
        <v>48</v>
      </c>
      <c r="F30" s="38"/>
      <c r="G30" s="58"/>
    </row>
    <row r="31" spans="1:7" ht="15" customHeight="1">
      <c r="A31" s="39">
        <v>26</v>
      </c>
      <c r="B31" s="33"/>
      <c r="C31" s="34" t="s">
        <v>90</v>
      </c>
      <c r="D31" s="34" t="s">
        <v>91</v>
      </c>
      <c r="E31" s="34" t="s">
        <v>92</v>
      </c>
      <c r="F31" s="38"/>
      <c r="G31" s="58"/>
    </row>
    <row r="32" spans="1:7" ht="15" customHeight="1">
      <c r="A32" s="39">
        <v>27</v>
      </c>
      <c r="B32" s="33"/>
      <c r="C32" s="34" t="s">
        <v>86</v>
      </c>
      <c r="D32" s="34" t="s">
        <v>93</v>
      </c>
      <c r="E32" s="34" t="s">
        <v>92</v>
      </c>
      <c r="F32" s="38"/>
      <c r="G32" s="58"/>
    </row>
    <row r="33" spans="1:7" ht="15" customHeight="1">
      <c r="A33" s="39">
        <v>28</v>
      </c>
      <c r="B33" s="33"/>
      <c r="C33" s="34" t="s">
        <v>45</v>
      </c>
      <c r="D33" s="34" t="s">
        <v>64</v>
      </c>
      <c r="E33" s="34" t="s">
        <v>44</v>
      </c>
      <c r="F33" s="38"/>
      <c r="G33" s="58"/>
    </row>
    <row r="34" spans="1:7" ht="15" customHeight="1">
      <c r="A34" s="39">
        <v>29</v>
      </c>
      <c r="B34" s="33"/>
      <c r="C34" s="34" t="s">
        <v>86</v>
      </c>
      <c r="D34" s="34" t="s">
        <v>87</v>
      </c>
      <c r="E34" s="34" t="s">
        <v>83</v>
      </c>
      <c r="F34" s="38"/>
      <c r="G34" s="58"/>
    </row>
    <row r="35" spans="1:7" ht="15" customHeight="1">
      <c r="A35" s="39">
        <v>30</v>
      </c>
      <c r="B35" s="33"/>
      <c r="C35" s="34" t="s">
        <v>65</v>
      </c>
      <c r="D35" s="34" t="s">
        <v>66</v>
      </c>
      <c r="E35" s="34" t="s">
        <v>44</v>
      </c>
      <c r="F35" s="38"/>
      <c r="G35" s="58"/>
    </row>
    <row r="36" spans="1:7" ht="15" customHeight="1">
      <c r="A36" s="39">
        <v>31</v>
      </c>
      <c r="B36" s="33"/>
      <c r="C36" s="34" t="s">
        <v>128</v>
      </c>
      <c r="D36" s="34" t="s">
        <v>129</v>
      </c>
      <c r="E36" s="34" t="s">
        <v>70</v>
      </c>
      <c r="F36" s="38"/>
      <c r="G36" s="58"/>
    </row>
    <row r="37" spans="1:7" ht="15" customHeight="1">
      <c r="A37" s="39"/>
      <c r="B37" s="33"/>
      <c r="C37" s="34"/>
      <c r="D37" s="34"/>
      <c r="E37" s="34"/>
      <c r="F37" s="38"/>
      <c r="G37" s="58"/>
    </row>
    <row r="38" spans="1:5" ht="15.75">
      <c r="A38" s="80" t="s">
        <v>57</v>
      </c>
      <c r="B38" s="81"/>
      <c r="C38" s="81"/>
      <c r="D38" s="81"/>
      <c r="E38" s="81"/>
    </row>
    <row r="39" spans="1:5" ht="9.75" customHeight="1">
      <c r="A39" s="13"/>
      <c r="B39" s="8"/>
      <c r="C39" s="8"/>
      <c r="D39" s="8"/>
      <c r="E39" s="8"/>
    </row>
    <row r="40" spans="1:7" ht="15" customHeight="1">
      <c r="A40" s="39">
        <v>1</v>
      </c>
      <c r="B40" s="33"/>
      <c r="C40" s="34" t="s">
        <v>125</v>
      </c>
      <c r="D40" s="34" t="s">
        <v>49</v>
      </c>
      <c r="E40" s="34" t="s">
        <v>48</v>
      </c>
      <c r="F40" s="38"/>
      <c r="G40" s="57"/>
    </row>
    <row r="41" spans="1:7" ht="15" customHeight="1">
      <c r="A41" s="39">
        <v>2</v>
      </c>
      <c r="B41" s="33"/>
      <c r="C41" s="34" t="s">
        <v>11</v>
      </c>
      <c r="D41" s="34" t="s">
        <v>88</v>
      </c>
      <c r="E41" s="34" t="s">
        <v>89</v>
      </c>
      <c r="F41" s="38"/>
      <c r="G41" s="58"/>
    </row>
    <row r="42" spans="1:7" ht="15" customHeight="1">
      <c r="A42" s="39">
        <v>3</v>
      </c>
      <c r="B42" s="33"/>
      <c r="C42" s="34" t="s">
        <v>113</v>
      </c>
      <c r="D42" s="34" t="s">
        <v>114</v>
      </c>
      <c r="E42" s="34" t="s">
        <v>38</v>
      </c>
      <c r="F42" s="38"/>
      <c r="G42" s="58"/>
    </row>
    <row r="43" spans="1:7" ht="15" customHeight="1">
      <c r="A43" s="39">
        <v>4</v>
      </c>
      <c r="B43" s="9"/>
      <c r="C43" s="34" t="s">
        <v>67</v>
      </c>
      <c r="D43" s="34" t="s">
        <v>68</v>
      </c>
      <c r="E43" s="34" t="s">
        <v>69</v>
      </c>
      <c r="F43" s="38"/>
      <c r="G43" s="57"/>
    </row>
    <row r="44" spans="1:5" ht="15" customHeight="1">
      <c r="A44" s="39">
        <v>5</v>
      </c>
      <c r="B44" s="9"/>
      <c r="C44" s="34" t="s">
        <v>94</v>
      </c>
      <c r="D44" s="34" t="s">
        <v>13</v>
      </c>
      <c r="E44" s="34" t="s">
        <v>12</v>
      </c>
    </row>
    <row r="45" spans="1:5" ht="15" customHeight="1">
      <c r="A45" s="39">
        <v>6</v>
      </c>
      <c r="B45" s="9"/>
      <c r="C45" s="34" t="s">
        <v>99</v>
      </c>
      <c r="D45" s="34" t="s">
        <v>100</v>
      </c>
      <c r="E45" s="34" t="s">
        <v>70</v>
      </c>
    </row>
    <row r="46" spans="1:5" ht="15" customHeight="1">
      <c r="A46" s="39">
        <v>7</v>
      </c>
      <c r="B46" s="9"/>
      <c r="C46" s="34" t="s">
        <v>97</v>
      </c>
      <c r="D46" s="34" t="s">
        <v>98</v>
      </c>
      <c r="E46" s="34" t="s">
        <v>12</v>
      </c>
    </row>
    <row r="47" spans="1:5" ht="15" customHeight="1">
      <c r="A47" s="39">
        <v>8</v>
      </c>
      <c r="B47" s="9"/>
      <c r="C47" s="34" t="s">
        <v>67</v>
      </c>
      <c r="D47" s="34" t="s">
        <v>79</v>
      </c>
      <c r="E47" s="34" t="s">
        <v>144</v>
      </c>
    </row>
    <row r="48" spans="1:5" ht="15" customHeight="1">
      <c r="A48" s="39">
        <v>9</v>
      </c>
      <c r="B48" s="9"/>
      <c r="C48" s="34" t="s">
        <v>53</v>
      </c>
      <c r="D48" s="34" t="s">
        <v>54</v>
      </c>
      <c r="E48" s="34" t="s">
        <v>103</v>
      </c>
    </row>
    <row r="49" spans="1:5" ht="15" customHeight="1">
      <c r="A49" s="39">
        <v>10</v>
      </c>
      <c r="B49" s="9"/>
      <c r="C49" s="34" t="s">
        <v>132</v>
      </c>
      <c r="D49" s="34" t="s">
        <v>131</v>
      </c>
      <c r="E49" s="34" t="s">
        <v>12</v>
      </c>
    </row>
    <row r="50" spans="1:5" ht="15" customHeight="1">
      <c r="A50" s="39">
        <v>11</v>
      </c>
      <c r="B50" s="9"/>
      <c r="C50" s="34" t="s">
        <v>90</v>
      </c>
      <c r="D50" s="34" t="s">
        <v>91</v>
      </c>
      <c r="E50" s="34" t="s">
        <v>92</v>
      </c>
    </row>
    <row r="51" spans="1:5" ht="15" customHeight="1">
      <c r="A51" s="39">
        <v>12</v>
      </c>
      <c r="B51" s="9"/>
      <c r="C51" s="34" t="s">
        <v>86</v>
      </c>
      <c r="D51" s="34" t="s">
        <v>93</v>
      </c>
      <c r="E51" s="34" t="s">
        <v>92</v>
      </c>
    </row>
    <row r="52" spans="1:5" ht="15" customHeight="1">
      <c r="A52" s="39">
        <v>13</v>
      </c>
      <c r="B52" s="9"/>
      <c r="C52" s="34" t="s">
        <v>45</v>
      </c>
      <c r="D52" s="34" t="s">
        <v>64</v>
      </c>
      <c r="E52" s="34" t="s">
        <v>44</v>
      </c>
    </row>
    <row r="53" spans="1:5" ht="15" customHeight="1">
      <c r="A53" s="39">
        <v>14</v>
      </c>
      <c r="B53" s="9"/>
      <c r="C53" s="34" t="s">
        <v>86</v>
      </c>
      <c r="D53" s="34" t="s">
        <v>87</v>
      </c>
      <c r="E53" s="34" t="s">
        <v>83</v>
      </c>
    </row>
    <row r="54" spans="1:5" ht="15" customHeight="1">
      <c r="A54" s="39">
        <v>15</v>
      </c>
      <c r="B54" s="9"/>
      <c r="C54" s="34" t="s">
        <v>65</v>
      </c>
      <c r="D54" s="34" t="s">
        <v>66</v>
      </c>
      <c r="E54" s="34" t="s">
        <v>44</v>
      </c>
    </row>
    <row r="55" spans="1:5" ht="15" customHeight="1">
      <c r="A55" s="39">
        <v>16</v>
      </c>
      <c r="B55" s="9"/>
      <c r="C55" s="34" t="s">
        <v>128</v>
      </c>
      <c r="D55" s="34" t="s">
        <v>129</v>
      </c>
      <c r="E55" s="34" t="s">
        <v>70</v>
      </c>
    </row>
    <row r="56" spans="1:5" ht="9" customHeight="1">
      <c r="A56" s="39"/>
      <c r="B56" s="9"/>
      <c r="C56" s="34"/>
      <c r="D56" s="34"/>
      <c r="E56" s="34"/>
    </row>
    <row r="57" spans="1:5" ht="15.75">
      <c r="A57" s="80" t="s">
        <v>56</v>
      </c>
      <c r="B57" s="81"/>
      <c r="C57" s="81"/>
      <c r="D57" s="81"/>
      <c r="E57" s="81"/>
    </row>
    <row r="58" spans="1:5" ht="9.75" customHeight="1">
      <c r="A58" s="13"/>
      <c r="B58" s="8"/>
      <c r="C58" s="8"/>
      <c r="D58" s="8"/>
      <c r="E58" s="8"/>
    </row>
    <row r="59" spans="1:7" ht="15" customHeight="1">
      <c r="A59" s="39">
        <v>1</v>
      </c>
      <c r="B59" s="9"/>
      <c r="C59" s="34" t="s">
        <v>118</v>
      </c>
      <c r="D59" s="34" t="s">
        <v>41</v>
      </c>
      <c r="E59" s="34" t="s">
        <v>38</v>
      </c>
      <c r="F59" s="38"/>
      <c r="G59" s="57"/>
    </row>
    <row r="60" spans="1:7" ht="15" customHeight="1">
      <c r="A60" s="39">
        <v>2</v>
      </c>
      <c r="B60" s="9"/>
      <c r="C60" s="34" t="s">
        <v>119</v>
      </c>
      <c r="D60" s="34" t="s">
        <v>137</v>
      </c>
      <c r="E60" s="34" t="s">
        <v>138</v>
      </c>
      <c r="F60" s="38"/>
      <c r="G60" s="57"/>
    </row>
    <row r="61" spans="1:7" ht="15" customHeight="1">
      <c r="A61" s="39">
        <v>3</v>
      </c>
      <c r="B61" s="9"/>
      <c r="C61" s="54" t="s">
        <v>119</v>
      </c>
      <c r="D61" s="34" t="s">
        <v>41</v>
      </c>
      <c r="E61" s="34" t="s">
        <v>38</v>
      </c>
      <c r="F61" s="38"/>
      <c r="G61" s="57"/>
    </row>
    <row r="62" spans="1:7" ht="15" customHeight="1">
      <c r="A62" s="39">
        <v>4</v>
      </c>
      <c r="B62" s="9"/>
      <c r="C62" s="34" t="s">
        <v>39</v>
      </c>
      <c r="D62" s="34" t="s">
        <v>40</v>
      </c>
      <c r="E62" s="34" t="s">
        <v>120</v>
      </c>
      <c r="F62" s="38"/>
      <c r="G62" s="57"/>
    </row>
    <row r="63" spans="1:7" ht="15" customHeight="1">
      <c r="A63" s="39">
        <v>5</v>
      </c>
      <c r="B63" s="9"/>
      <c r="C63" s="34" t="s">
        <v>116</v>
      </c>
      <c r="D63" s="34" t="s">
        <v>117</v>
      </c>
      <c r="E63" s="34" t="s">
        <v>38</v>
      </c>
      <c r="F63" s="38"/>
      <c r="G63" s="57"/>
    </row>
    <row r="64" spans="1:7" ht="15" customHeight="1">
      <c r="A64" s="39">
        <v>6</v>
      </c>
      <c r="B64" s="33"/>
      <c r="C64" s="34" t="s">
        <v>121</v>
      </c>
      <c r="D64" s="34" t="s">
        <v>122</v>
      </c>
      <c r="E64" s="34" t="s">
        <v>42</v>
      </c>
      <c r="F64" s="38"/>
      <c r="G64" s="57"/>
    </row>
    <row r="65" spans="1:7" ht="15" customHeight="1">
      <c r="A65" s="39">
        <v>7</v>
      </c>
      <c r="B65" s="33"/>
      <c r="C65" s="34" t="s">
        <v>139</v>
      </c>
      <c r="D65" s="34" t="s">
        <v>140</v>
      </c>
      <c r="E65" s="34" t="s">
        <v>141</v>
      </c>
      <c r="F65" s="38"/>
      <c r="G65" s="57"/>
    </row>
    <row r="66" spans="1:7" ht="15" customHeight="1">
      <c r="A66" s="39">
        <v>8</v>
      </c>
      <c r="B66" s="33"/>
      <c r="C66" s="34" t="s">
        <v>21</v>
      </c>
      <c r="D66" s="34" t="s">
        <v>22</v>
      </c>
      <c r="E66" s="34" t="s">
        <v>146</v>
      </c>
      <c r="F66" s="38"/>
      <c r="G66" s="57"/>
    </row>
    <row r="67" spans="1:7" ht="15" customHeight="1">
      <c r="A67" s="39">
        <v>9</v>
      </c>
      <c r="B67" s="33"/>
      <c r="C67" s="34" t="s">
        <v>63</v>
      </c>
      <c r="D67" s="34" t="s">
        <v>62</v>
      </c>
      <c r="E67" s="34" t="s">
        <v>44</v>
      </c>
      <c r="F67" s="38"/>
      <c r="G67" s="57"/>
    </row>
    <row r="68" spans="1:7" ht="15" customHeight="1">
      <c r="A68" s="39">
        <v>10</v>
      </c>
      <c r="B68" s="33"/>
      <c r="C68" s="34" t="s">
        <v>85</v>
      </c>
      <c r="D68" s="34" t="s">
        <v>52</v>
      </c>
      <c r="E68" s="34" t="s">
        <v>84</v>
      </c>
      <c r="F68" s="38"/>
      <c r="G68" s="57"/>
    </row>
    <row r="69" spans="1:7" ht="15" customHeight="1">
      <c r="A69" s="39">
        <v>11</v>
      </c>
      <c r="B69" s="33"/>
      <c r="C69" s="34" t="s">
        <v>51</v>
      </c>
      <c r="D69" s="34" t="s">
        <v>52</v>
      </c>
      <c r="E69" s="34" t="s">
        <v>84</v>
      </c>
      <c r="F69" s="38"/>
      <c r="G69" s="57"/>
    </row>
    <row r="70" spans="1:7" ht="15" customHeight="1">
      <c r="A70" s="39">
        <v>12</v>
      </c>
      <c r="B70" s="33"/>
      <c r="C70" s="34" t="s">
        <v>61</v>
      </c>
      <c r="D70" s="34" t="s">
        <v>62</v>
      </c>
      <c r="E70" s="34" t="s">
        <v>44</v>
      </c>
      <c r="F70" s="38"/>
      <c r="G70" s="57"/>
    </row>
    <row r="71" spans="1:7" ht="15" customHeight="1">
      <c r="A71" s="39">
        <v>13</v>
      </c>
      <c r="B71" s="33"/>
      <c r="C71" s="34" t="s">
        <v>81</v>
      </c>
      <c r="D71" s="34" t="s">
        <v>82</v>
      </c>
      <c r="E71" s="34" t="s">
        <v>83</v>
      </c>
      <c r="F71" s="38"/>
      <c r="G71" s="57"/>
    </row>
    <row r="72" spans="1:7" ht="15" customHeight="1">
      <c r="A72" s="39">
        <v>14</v>
      </c>
      <c r="B72" s="33"/>
      <c r="C72" s="34" t="s">
        <v>105</v>
      </c>
      <c r="D72" s="34" t="s">
        <v>106</v>
      </c>
      <c r="E72" s="34" t="s">
        <v>38</v>
      </c>
      <c r="F72" s="38"/>
      <c r="G72" s="57"/>
    </row>
    <row r="73" spans="1:7" ht="15" customHeight="1">
      <c r="A73" s="39">
        <v>15</v>
      </c>
      <c r="B73" s="33"/>
      <c r="C73" s="34" t="s">
        <v>39</v>
      </c>
      <c r="D73" s="34" t="s">
        <v>104</v>
      </c>
      <c r="E73" s="34" t="s">
        <v>38</v>
      </c>
      <c r="F73" s="38"/>
      <c r="G73" s="57"/>
    </row>
    <row r="74" spans="1:7" ht="15" customHeight="1">
      <c r="A74" s="39">
        <v>16</v>
      </c>
      <c r="B74" s="33"/>
      <c r="C74" s="34" t="s">
        <v>101</v>
      </c>
      <c r="D74" s="34" t="s">
        <v>102</v>
      </c>
      <c r="E74" s="34" t="s">
        <v>70</v>
      </c>
      <c r="F74" s="38"/>
      <c r="G74" s="57"/>
    </row>
    <row r="75" spans="1:7" ht="15" customHeight="1">
      <c r="A75" s="39">
        <v>17</v>
      </c>
      <c r="B75" s="33"/>
      <c r="C75" s="34" t="s">
        <v>21</v>
      </c>
      <c r="D75" s="34" t="s">
        <v>71</v>
      </c>
      <c r="E75" s="34" t="s">
        <v>70</v>
      </c>
      <c r="F75" s="38"/>
      <c r="G75" s="57"/>
    </row>
    <row r="76" spans="1:7" ht="15" customHeight="1">
      <c r="A76" s="39">
        <v>18</v>
      </c>
      <c r="B76" s="33"/>
      <c r="C76" s="34" t="s">
        <v>72</v>
      </c>
      <c r="D76" s="34" t="s">
        <v>71</v>
      </c>
      <c r="E76" s="34" t="s">
        <v>70</v>
      </c>
      <c r="F76" s="38"/>
      <c r="G76" s="57"/>
    </row>
    <row r="77" spans="1:7" ht="15" customHeight="1">
      <c r="A77" s="39">
        <v>19</v>
      </c>
      <c r="B77" s="33"/>
      <c r="C77" s="54" t="s">
        <v>142</v>
      </c>
      <c r="D77" s="34" t="s">
        <v>143</v>
      </c>
      <c r="E77" s="34" t="s">
        <v>70</v>
      </c>
      <c r="F77" s="38"/>
      <c r="G77" s="57"/>
    </row>
    <row r="78" spans="1:7" ht="24.75" customHeight="1">
      <c r="A78" s="39"/>
      <c r="B78" s="33"/>
      <c r="C78" s="54"/>
      <c r="D78" s="34"/>
      <c r="E78" s="34"/>
      <c r="F78" s="38"/>
      <c r="G78" s="57"/>
    </row>
    <row r="79" spans="1:5" ht="15.75">
      <c r="A79" s="80" t="s">
        <v>147</v>
      </c>
      <c r="B79" s="81"/>
      <c r="C79" s="81"/>
      <c r="D79" s="81"/>
      <c r="E79" s="81"/>
    </row>
    <row r="80" spans="1:5" ht="9.75" customHeight="1">
      <c r="A80" s="13"/>
      <c r="B80" s="8"/>
      <c r="C80" s="8"/>
      <c r="D80" s="8"/>
      <c r="E80" s="8"/>
    </row>
    <row r="81" spans="1:7" ht="15" customHeight="1">
      <c r="A81" s="39">
        <v>1</v>
      </c>
      <c r="B81" s="33"/>
      <c r="C81" s="34" t="s">
        <v>116</v>
      </c>
      <c r="D81" s="34" t="s">
        <v>117</v>
      </c>
      <c r="E81" s="34" t="s">
        <v>38</v>
      </c>
      <c r="F81" s="38"/>
      <c r="G81" s="57"/>
    </row>
    <row r="82" spans="1:7" ht="15" customHeight="1">
      <c r="A82" s="39">
        <v>2</v>
      </c>
      <c r="B82" s="33"/>
      <c r="C82" s="34" t="s">
        <v>85</v>
      </c>
      <c r="D82" s="34" t="s">
        <v>52</v>
      </c>
      <c r="E82" s="34" t="s">
        <v>84</v>
      </c>
      <c r="F82" s="38"/>
      <c r="G82" s="58"/>
    </row>
    <row r="83" spans="1:6" ht="15" customHeight="1">
      <c r="A83" s="39">
        <v>3</v>
      </c>
      <c r="B83" s="9"/>
      <c r="C83" s="34" t="s">
        <v>51</v>
      </c>
      <c r="D83" s="34" t="s">
        <v>52</v>
      </c>
      <c r="E83" s="34" t="s">
        <v>84</v>
      </c>
      <c r="F83" s="38"/>
    </row>
    <row r="84" spans="1:6" ht="15" customHeight="1">
      <c r="A84" s="39">
        <v>4</v>
      </c>
      <c r="B84" s="9"/>
      <c r="C84" s="34" t="s">
        <v>81</v>
      </c>
      <c r="D84" s="34" t="s">
        <v>82</v>
      </c>
      <c r="E84" s="34" t="s">
        <v>83</v>
      </c>
      <c r="F84" s="38"/>
    </row>
    <row r="85" spans="1:6" ht="15" customHeight="1">
      <c r="A85" s="39">
        <v>5</v>
      </c>
      <c r="B85" s="9"/>
      <c r="C85" s="34" t="s">
        <v>105</v>
      </c>
      <c r="D85" s="34" t="s">
        <v>106</v>
      </c>
      <c r="E85" s="34" t="s">
        <v>38</v>
      </c>
      <c r="F85" s="38"/>
    </row>
    <row r="86" spans="1:6" ht="15" customHeight="1">
      <c r="A86" s="39">
        <v>6</v>
      </c>
      <c r="B86" s="9"/>
      <c r="C86" s="34" t="s">
        <v>39</v>
      </c>
      <c r="D86" s="34" t="s">
        <v>104</v>
      </c>
      <c r="E86" s="34" t="s">
        <v>38</v>
      </c>
      <c r="F86" s="38"/>
    </row>
    <row r="87" spans="1:6" ht="15" customHeight="1">
      <c r="A87" s="39">
        <v>7</v>
      </c>
      <c r="B87" s="9"/>
      <c r="C87" s="34" t="s">
        <v>21</v>
      </c>
      <c r="D87" s="34" t="s">
        <v>71</v>
      </c>
      <c r="E87" s="34" t="s">
        <v>70</v>
      </c>
      <c r="F87" s="38"/>
    </row>
    <row r="88" spans="1:6" ht="15" customHeight="1">
      <c r="A88" s="39">
        <v>8</v>
      </c>
      <c r="B88" s="9"/>
      <c r="C88" s="34" t="s">
        <v>72</v>
      </c>
      <c r="D88" s="34" t="s">
        <v>71</v>
      </c>
      <c r="E88" s="34" t="s">
        <v>70</v>
      </c>
      <c r="F88" s="38"/>
    </row>
    <row r="89" spans="1:2" ht="15" customHeight="1">
      <c r="A89" s="11"/>
      <c r="B89" s="9"/>
    </row>
    <row r="90" spans="1:2" ht="15" customHeight="1">
      <c r="A90" s="11"/>
      <c r="B90" s="9"/>
    </row>
    <row r="91" spans="1:2" ht="15" customHeight="1">
      <c r="A91" s="11"/>
      <c r="B91" s="9"/>
    </row>
    <row r="92" spans="1:2" ht="15" customHeight="1">
      <c r="A92" s="11"/>
      <c r="B92" s="9"/>
    </row>
    <row r="93" spans="1:2" ht="15" customHeight="1">
      <c r="A93" s="11"/>
      <c r="B93" s="9"/>
    </row>
    <row r="94" spans="1:2" ht="15" customHeight="1">
      <c r="A94" s="11"/>
      <c r="B94" s="9"/>
    </row>
    <row r="95" spans="1:2" ht="15" customHeight="1">
      <c r="A95" s="11"/>
      <c r="B95" s="9"/>
    </row>
    <row r="96" spans="1:2" ht="15" customHeight="1">
      <c r="A96" s="11"/>
      <c r="B96" s="9"/>
    </row>
    <row r="97" spans="1:2" ht="15" customHeight="1">
      <c r="A97" s="11"/>
      <c r="B97" s="9"/>
    </row>
    <row r="98" spans="1:2" ht="15" customHeight="1">
      <c r="A98" s="11"/>
      <c r="B98" s="9"/>
    </row>
    <row r="99" spans="1:2" ht="15" customHeight="1">
      <c r="A99" s="11"/>
      <c r="B99" s="9"/>
    </row>
    <row r="100" spans="1:2" ht="15" customHeight="1">
      <c r="A100" s="11"/>
      <c r="B100" s="9"/>
    </row>
    <row r="101" spans="1:2" ht="15" customHeight="1">
      <c r="A101" s="11"/>
      <c r="B101" s="9"/>
    </row>
    <row r="102" spans="1:2" ht="15" customHeight="1">
      <c r="A102" s="11"/>
      <c r="B102" s="9"/>
    </row>
    <row r="103" spans="1:2" ht="15" customHeight="1">
      <c r="A103" s="11"/>
      <c r="B103" s="9"/>
    </row>
    <row r="104" spans="1:2" ht="15" customHeight="1">
      <c r="A104" s="11"/>
      <c r="B104" s="9"/>
    </row>
    <row r="105" spans="1:2" ht="15" customHeight="1">
      <c r="A105" s="11"/>
      <c r="B105" s="9"/>
    </row>
    <row r="106" spans="1:2" ht="15" customHeight="1">
      <c r="A106" s="11"/>
      <c r="B106" s="9"/>
    </row>
    <row r="107" spans="1:2" ht="15" customHeight="1">
      <c r="A107" s="11"/>
      <c r="B107" s="9"/>
    </row>
    <row r="108" spans="1:2" ht="15" customHeight="1">
      <c r="A108" s="11"/>
      <c r="B108" s="9"/>
    </row>
    <row r="109" spans="1:2" ht="15" customHeight="1">
      <c r="A109" s="11"/>
      <c r="B109" s="9"/>
    </row>
    <row r="110" spans="1:2" ht="15" customHeight="1">
      <c r="A110" s="11"/>
      <c r="B110" s="9"/>
    </row>
    <row r="111" spans="1:2" ht="15" customHeight="1">
      <c r="A111" s="11"/>
      <c r="B111" s="9"/>
    </row>
    <row r="112" spans="1:2" ht="15" customHeight="1">
      <c r="A112" s="11"/>
      <c r="B112" s="9"/>
    </row>
    <row r="113" spans="1:2" ht="15" customHeight="1">
      <c r="A113" s="11"/>
      <c r="B113" s="9"/>
    </row>
    <row r="114" spans="1:2" ht="15" customHeight="1">
      <c r="A114" s="11"/>
      <c r="B114" s="9"/>
    </row>
    <row r="115" spans="1:2" ht="15" customHeight="1">
      <c r="A115" s="11"/>
      <c r="B115" s="9"/>
    </row>
    <row r="116" spans="1:2" ht="15" customHeight="1">
      <c r="A116" s="11"/>
      <c r="B116" s="9"/>
    </row>
    <row r="117" spans="1:2" ht="15" customHeight="1">
      <c r="A117" s="11"/>
      <c r="B117" s="9"/>
    </row>
    <row r="118" spans="1:2" ht="15" customHeight="1">
      <c r="A118" s="11"/>
      <c r="B118" s="9"/>
    </row>
    <row r="119" spans="1:2" ht="15" customHeight="1">
      <c r="A119" s="11"/>
      <c r="B119" s="9"/>
    </row>
    <row r="120" spans="1:2" ht="15" customHeight="1">
      <c r="A120" s="11"/>
      <c r="B120" s="9"/>
    </row>
    <row r="121" spans="1:2" ht="15" customHeight="1">
      <c r="A121" s="11"/>
      <c r="B121" s="9"/>
    </row>
    <row r="122" spans="1:2" ht="15" customHeight="1">
      <c r="A122" s="11"/>
      <c r="B122" s="9"/>
    </row>
    <row r="123" ht="15" customHeight="1">
      <c r="A123" s="11"/>
    </row>
    <row r="124" ht="15" customHeight="1">
      <c r="A124" s="11"/>
    </row>
    <row r="125" ht="15" customHeight="1">
      <c r="A125" s="11"/>
    </row>
    <row r="126" ht="15" customHeight="1">
      <c r="A126" s="11"/>
    </row>
    <row r="127" ht="15" customHeight="1">
      <c r="A127" s="11"/>
    </row>
    <row r="128" ht="15" customHeight="1">
      <c r="A128" s="11"/>
    </row>
    <row r="129" ht="15" customHeight="1">
      <c r="A129" s="11"/>
    </row>
    <row r="130" ht="15" customHeight="1">
      <c r="A130" s="11"/>
    </row>
    <row r="131" ht="15" customHeight="1">
      <c r="A131" s="11"/>
    </row>
    <row r="132" ht="15" customHeight="1">
      <c r="A132" s="11"/>
    </row>
    <row r="133" ht="15" customHeight="1">
      <c r="A133" s="11"/>
    </row>
    <row r="134" ht="15" customHeight="1">
      <c r="A134" s="11"/>
    </row>
    <row r="135" ht="15" customHeight="1">
      <c r="A135" s="11"/>
    </row>
    <row r="136" ht="15" customHeight="1">
      <c r="A136" s="11"/>
    </row>
    <row r="137" ht="15" customHeight="1">
      <c r="A137" s="11"/>
    </row>
    <row r="138" ht="15" customHeight="1">
      <c r="A138" s="11"/>
    </row>
    <row r="139" ht="15" customHeight="1">
      <c r="A139" s="11"/>
    </row>
    <row r="140" ht="15" customHeight="1">
      <c r="A140" s="11"/>
    </row>
    <row r="141" ht="15" customHeight="1">
      <c r="A141" s="11"/>
    </row>
    <row r="142" ht="15" customHeight="1">
      <c r="A142" s="11"/>
    </row>
  </sheetData>
  <mergeCells count="6">
    <mergeCell ref="A1:E1"/>
    <mergeCell ref="A2:E2"/>
    <mergeCell ref="A79:E79"/>
    <mergeCell ref="A38:E38"/>
    <mergeCell ref="A57:E57"/>
    <mergeCell ref="A4:E4"/>
  </mergeCells>
  <printOptions/>
  <pageMargins left="0.7874015748031497" right="0.7874015748031497" top="0.3937007874015748" bottom="0.1968503937007874" header="0.5118110236220472" footer="0.5118110236220472"/>
  <pageSetup horizontalDpi="600" verticalDpi="600" orientation="portrait" paperSize="9" r:id="rId1"/>
  <rowBreaks count="1" manualBreakCount="1">
    <brk id="56" max="255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Hárok8"/>
  <dimension ref="A1:I122"/>
  <sheetViews>
    <sheetView workbookViewId="0" topLeftCell="A1">
      <selection activeCell="A2" sqref="A2:G2"/>
    </sheetView>
  </sheetViews>
  <sheetFormatPr defaultColWidth="9.00390625" defaultRowHeight="15" customHeight="1"/>
  <cols>
    <col min="1" max="2" width="12.75390625" style="2" customWidth="1"/>
    <col min="3" max="3" width="28.375" style="2" customWidth="1"/>
    <col min="4" max="4" width="10.75390625" style="3" customWidth="1"/>
    <col min="5" max="5" width="46.625" style="4" customWidth="1"/>
    <col min="6" max="6" width="11.00390625" style="7" customWidth="1"/>
  </cols>
  <sheetData>
    <row r="1" spans="1:7" ht="15" customHeight="1">
      <c r="A1" s="73" t="s">
        <v>23</v>
      </c>
      <c r="B1" s="73"/>
      <c r="C1" s="73"/>
      <c r="D1" s="73"/>
      <c r="E1" s="73"/>
      <c r="F1" s="73"/>
      <c r="G1" s="73"/>
    </row>
    <row r="2" spans="1:7" ht="15" customHeight="1">
      <c r="A2" s="82" t="s">
        <v>43</v>
      </c>
      <c r="B2" s="82"/>
      <c r="C2" s="82"/>
      <c r="D2" s="82"/>
      <c r="E2" s="82"/>
      <c r="F2" s="82"/>
      <c r="G2" s="82"/>
    </row>
    <row r="3" spans="1:7" ht="15" customHeight="1">
      <c r="A3" s="13"/>
      <c r="B3" s="8"/>
      <c r="C3" s="8"/>
      <c r="D3" s="8"/>
      <c r="E3" s="8"/>
      <c r="F3" s="8"/>
      <c r="G3" s="48"/>
    </row>
    <row r="4" spans="1:7" ht="19.5" customHeight="1">
      <c r="A4" s="75" t="s">
        <v>7</v>
      </c>
      <c r="B4" s="75"/>
      <c r="C4" s="75"/>
      <c r="D4" s="75"/>
      <c r="E4" s="75"/>
      <c r="F4" s="75"/>
      <c r="G4" s="75"/>
    </row>
    <row r="5" ht="15" customHeight="1">
      <c r="G5" s="48"/>
    </row>
    <row r="6" spans="1:7" s="1" customFormat="1" ht="15" customHeight="1" thickBot="1">
      <c r="A6" s="30" t="s">
        <v>0</v>
      </c>
      <c r="B6" s="30" t="s">
        <v>1</v>
      </c>
      <c r="C6" s="30" t="s">
        <v>3</v>
      </c>
      <c r="D6" s="30" t="s">
        <v>5</v>
      </c>
      <c r="E6" s="30" t="s">
        <v>2</v>
      </c>
      <c r="F6" s="31" t="s">
        <v>9</v>
      </c>
      <c r="G6" s="32" t="s">
        <v>8</v>
      </c>
    </row>
    <row r="7" spans="1:9" s="37" customFormat="1" ht="30" customHeight="1">
      <c r="A7" s="26"/>
      <c r="B7" s="26"/>
      <c r="C7" s="26"/>
      <c r="D7" s="50"/>
      <c r="E7" s="27"/>
      <c r="F7" s="28"/>
      <c r="G7" s="29"/>
      <c r="I7" s="40">
        <v>1</v>
      </c>
    </row>
    <row r="8" spans="1:9" s="37" customFormat="1" ht="30" customHeight="1">
      <c r="A8" s="22"/>
      <c r="B8" s="22"/>
      <c r="C8" s="22"/>
      <c r="D8" s="49"/>
      <c r="E8" s="23"/>
      <c r="F8" s="24"/>
      <c r="G8" s="25"/>
      <c r="I8" s="40">
        <v>1</v>
      </c>
    </row>
    <row r="9" spans="1:9" s="37" customFormat="1" ht="30" customHeight="1">
      <c r="A9" s="22"/>
      <c r="B9" s="22"/>
      <c r="C9" s="22"/>
      <c r="D9" s="49"/>
      <c r="E9" s="23"/>
      <c r="F9" s="24"/>
      <c r="G9" s="25"/>
      <c r="I9" s="40">
        <v>1</v>
      </c>
    </row>
    <row r="10" spans="1:9" s="37" customFormat="1" ht="30" customHeight="1">
      <c r="A10" s="22"/>
      <c r="B10" s="22"/>
      <c r="C10" s="22"/>
      <c r="D10" s="49"/>
      <c r="E10" s="23"/>
      <c r="F10" s="24"/>
      <c r="G10" s="25"/>
      <c r="I10" s="40">
        <v>3</v>
      </c>
    </row>
    <row r="11" spans="1:9" s="37" customFormat="1" ht="30" customHeight="1">
      <c r="A11" s="22"/>
      <c r="B11" s="22"/>
      <c r="C11" s="22"/>
      <c r="D11" s="49"/>
      <c r="E11" s="23"/>
      <c r="F11" s="24"/>
      <c r="G11" s="25"/>
      <c r="I11" s="40">
        <v>4</v>
      </c>
    </row>
    <row r="12" spans="1:9" s="37" customFormat="1" ht="30" customHeight="1">
      <c r="A12" s="22"/>
      <c r="B12" s="22"/>
      <c r="C12" s="22"/>
      <c r="D12" s="49"/>
      <c r="E12" s="23"/>
      <c r="F12" s="24"/>
      <c r="G12" s="25"/>
      <c r="I12" s="40">
        <v>5</v>
      </c>
    </row>
    <row r="13" spans="1:9" s="37" customFormat="1" ht="30" customHeight="1">
      <c r="A13" s="22"/>
      <c r="B13" s="22"/>
      <c r="C13" s="22"/>
      <c r="D13" s="49"/>
      <c r="E13" s="23"/>
      <c r="F13" s="24"/>
      <c r="G13" s="25"/>
      <c r="I13" s="40">
        <v>5</v>
      </c>
    </row>
    <row r="14" spans="1:9" s="37" customFormat="1" ht="30" customHeight="1">
      <c r="A14" s="22"/>
      <c r="B14" s="22"/>
      <c r="C14" s="22"/>
      <c r="D14" s="49"/>
      <c r="E14" s="23"/>
      <c r="F14" s="24"/>
      <c r="G14" s="25"/>
      <c r="I14" s="40">
        <v>5</v>
      </c>
    </row>
    <row r="15" spans="1:9" s="37" customFormat="1" ht="30" customHeight="1">
      <c r="A15" s="22"/>
      <c r="B15" s="22"/>
      <c r="C15" s="22"/>
      <c r="D15" s="49"/>
      <c r="E15" s="23"/>
      <c r="F15" s="24"/>
      <c r="G15" s="25"/>
      <c r="I15" s="40">
        <v>5</v>
      </c>
    </row>
    <row r="16" spans="1:9" s="37" customFormat="1" ht="30" customHeight="1">
      <c r="A16" s="22"/>
      <c r="B16" s="22"/>
      <c r="C16" s="22"/>
      <c r="D16" s="49"/>
      <c r="E16" s="23"/>
      <c r="F16" s="24"/>
      <c r="G16" s="25"/>
      <c r="I16" s="40">
        <v>5</v>
      </c>
    </row>
    <row r="17" spans="1:9" s="37" customFormat="1" ht="30" customHeight="1">
      <c r="A17" s="22"/>
      <c r="B17" s="22"/>
      <c r="C17" s="22"/>
      <c r="D17" s="49"/>
      <c r="E17" s="23"/>
      <c r="F17" s="24"/>
      <c r="G17" s="25"/>
      <c r="I17" s="40">
        <v>5</v>
      </c>
    </row>
    <row r="18" spans="1:9" s="37" customFormat="1" ht="30" customHeight="1">
      <c r="A18" s="22"/>
      <c r="B18" s="22"/>
      <c r="C18" s="22"/>
      <c r="D18" s="49"/>
      <c r="E18" s="23"/>
      <c r="F18" s="24"/>
      <c r="G18" s="25"/>
      <c r="I18" s="40">
        <v>5</v>
      </c>
    </row>
    <row r="19" spans="1:9" s="37" customFormat="1" ht="30" customHeight="1">
      <c r="A19" s="22"/>
      <c r="B19" s="22"/>
      <c r="C19" s="22"/>
      <c r="D19" s="49"/>
      <c r="E19" s="23"/>
      <c r="F19" s="24"/>
      <c r="G19" s="25"/>
      <c r="I19" s="40">
        <v>5</v>
      </c>
    </row>
    <row r="20" spans="1:9" s="37" customFormat="1" ht="30" customHeight="1">
      <c r="A20" s="22"/>
      <c r="B20" s="22"/>
      <c r="C20" s="22"/>
      <c r="D20" s="49"/>
      <c r="E20" s="23"/>
      <c r="F20" s="24"/>
      <c r="G20" s="25"/>
      <c r="I20" s="40">
        <v>7</v>
      </c>
    </row>
    <row r="21" spans="1:9" s="37" customFormat="1" ht="30" customHeight="1">
      <c r="A21" s="22"/>
      <c r="B21" s="22"/>
      <c r="C21" s="22"/>
      <c r="D21" s="49"/>
      <c r="E21" s="23"/>
      <c r="F21" s="24"/>
      <c r="G21" s="25"/>
      <c r="I21" s="40">
        <v>15</v>
      </c>
    </row>
    <row r="22" spans="1:6" s="37" customFormat="1" ht="15" customHeight="1">
      <c r="A22" s="34"/>
      <c r="B22" s="34"/>
      <c r="C22" s="34"/>
      <c r="D22" s="38"/>
      <c r="E22" s="35"/>
      <c r="F22" s="36"/>
    </row>
    <row r="23" spans="1:6" s="37" customFormat="1" ht="15" customHeight="1">
      <c r="A23" s="34"/>
      <c r="B23" s="34"/>
      <c r="C23" s="34"/>
      <c r="D23" s="38"/>
      <c r="E23" s="35"/>
      <c r="F23" s="36"/>
    </row>
    <row r="24" spans="1:6" s="37" customFormat="1" ht="15" customHeight="1">
      <c r="A24" s="34"/>
      <c r="B24" s="34"/>
      <c r="C24" s="34"/>
      <c r="D24" s="38"/>
      <c r="E24" s="35"/>
      <c r="F24" s="36"/>
    </row>
    <row r="25" spans="1:6" s="37" customFormat="1" ht="15" customHeight="1">
      <c r="A25" s="34"/>
      <c r="B25" s="34"/>
      <c r="C25" s="34"/>
      <c r="D25" s="38"/>
      <c r="E25" s="35"/>
      <c r="F25" s="36"/>
    </row>
    <row r="26" spans="1:6" s="37" customFormat="1" ht="15" customHeight="1">
      <c r="A26" s="34"/>
      <c r="B26" s="34"/>
      <c r="C26" s="34"/>
      <c r="D26" s="38"/>
      <c r="E26" s="35"/>
      <c r="F26" s="36"/>
    </row>
    <row r="27" spans="1:6" s="37" customFormat="1" ht="15" customHeight="1">
      <c r="A27" s="34"/>
      <c r="B27" s="34"/>
      <c r="C27" s="34"/>
      <c r="D27" s="38"/>
      <c r="E27" s="35"/>
      <c r="F27" s="36"/>
    </row>
    <row r="28" spans="1:6" s="37" customFormat="1" ht="15" customHeight="1">
      <c r="A28" s="34"/>
      <c r="B28" s="34"/>
      <c r="C28" s="34"/>
      <c r="D28" s="38"/>
      <c r="E28" s="35"/>
      <c r="F28" s="36"/>
    </row>
    <row r="29" spans="1:6" s="37" customFormat="1" ht="15" customHeight="1">
      <c r="A29" s="34"/>
      <c r="B29" s="34"/>
      <c r="C29" s="34"/>
      <c r="D29" s="38"/>
      <c r="E29" s="35"/>
      <c r="F29" s="36"/>
    </row>
    <row r="30" spans="1:6" s="37" customFormat="1" ht="15" customHeight="1">
      <c r="A30" s="34"/>
      <c r="B30" s="34"/>
      <c r="C30" s="34"/>
      <c r="D30" s="38"/>
      <c r="E30" s="35"/>
      <c r="F30" s="36"/>
    </row>
    <row r="31" spans="1:6" s="37" customFormat="1" ht="15" customHeight="1">
      <c r="A31" s="34"/>
      <c r="B31" s="34"/>
      <c r="C31" s="34"/>
      <c r="D31" s="38"/>
      <c r="E31" s="35"/>
      <c r="F31" s="36"/>
    </row>
    <row r="32" spans="1:6" s="37" customFormat="1" ht="15" customHeight="1">
      <c r="A32" s="34"/>
      <c r="B32" s="34"/>
      <c r="C32" s="34"/>
      <c r="D32" s="38"/>
      <c r="E32" s="35"/>
      <c r="F32" s="36"/>
    </row>
    <row r="33" spans="1:6" s="37" customFormat="1" ht="15" customHeight="1">
      <c r="A33" s="34"/>
      <c r="B33" s="34"/>
      <c r="C33" s="34"/>
      <c r="D33" s="38"/>
      <c r="E33" s="35"/>
      <c r="F33" s="36"/>
    </row>
    <row r="34" spans="1:6" s="37" customFormat="1" ht="15" customHeight="1">
      <c r="A34" s="34"/>
      <c r="B34" s="34"/>
      <c r="C34" s="34"/>
      <c r="D34" s="38"/>
      <c r="E34" s="35"/>
      <c r="F34" s="36"/>
    </row>
    <row r="35" spans="1:6" s="37" customFormat="1" ht="15" customHeight="1">
      <c r="A35" s="34"/>
      <c r="B35" s="34"/>
      <c r="C35" s="34"/>
      <c r="D35" s="38"/>
      <c r="E35" s="35"/>
      <c r="F35" s="36"/>
    </row>
    <row r="36" spans="1:6" s="37" customFormat="1" ht="15" customHeight="1">
      <c r="A36" s="34"/>
      <c r="B36" s="34"/>
      <c r="C36" s="34"/>
      <c r="D36" s="38"/>
      <c r="E36" s="35"/>
      <c r="F36" s="36"/>
    </row>
    <row r="37" spans="1:6" s="37" customFormat="1" ht="15" customHeight="1">
      <c r="A37" s="34"/>
      <c r="B37" s="34"/>
      <c r="C37" s="34"/>
      <c r="D37" s="38"/>
      <c r="E37" s="35"/>
      <c r="F37" s="36"/>
    </row>
    <row r="38" spans="1:6" s="37" customFormat="1" ht="15" customHeight="1">
      <c r="A38" s="34"/>
      <c r="B38" s="34"/>
      <c r="C38" s="34"/>
      <c r="D38" s="38"/>
      <c r="E38" s="35"/>
      <c r="F38" s="36"/>
    </row>
    <row r="39" spans="1:6" s="37" customFormat="1" ht="15" customHeight="1">
      <c r="A39" s="34"/>
      <c r="B39" s="34"/>
      <c r="C39" s="34"/>
      <c r="D39" s="38"/>
      <c r="E39" s="35"/>
      <c r="F39" s="36"/>
    </row>
    <row r="40" spans="1:6" s="37" customFormat="1" ht="15" customHeight="1">
      <c r="A40" s="34"/>
      <c r="B40" s="34"/>
      <c r="C40" s="34"/>
      <c r="D40" s="38"/>
      <c r="E40" s="35"/>
      <c r="F40" s="36"/>
    </row>
    <row r="41" spans="1:6" s="37" customFormat="1" ht="15" customHeight="1">
      <c r="A41" s="34"/>
      <c r="B41" s="34"/>
      <c r="C41" s="34"/>
      <c r="D41" s="38"/>
      <c r="E41" s="35"/>
      <c r="F41" s="36"/>
    </row>
    <row r="42" spans="1:6" s="37" customFormat="1" ht="15" customHeight="1">
      <c r="A42" s="34"/>
      <c r="B42" s="34"/>
      <c r="C42" s="34"/>
      <c r="D42" s="38"/>
      <c r="E42" s="35"/>
      <c r="F42" s="36"/>
    </row>
    <row r="43" spans="1:6" s="37" customFormat="1" ht="15" customHeight="1">
      <c r="A43" s="34"/>
      <c r="B43" s="34"/>
      <c r="C43" s="34"/>
      <c r="D43" s="38"/>
      <c r="E43" s="35"/>
      <c r="F43" s="36"/>
    </row>
    <row r="44" spans="1:6" s="37" customFormat="1" ht="15" customHeight="1">
      <c r="A44" s="34"/>
      <c r="B44" s="34"/>
      <c r="C44" s="34"/>
      <c r="D44" s="38"/>
      <c r="E44" s="35"/>
      <c r="F44" s="36"/>
    </row>
    <row r="45" spans="1:6" s="37" customFormat="1" ht="15" customHeight="1">
      <c r="A45" s="34"/>
      <c r="B45" s="34"/>
      <c r="C45" s="34"/>
      <c r="D45" s="38"/>
      <c r="E45" s="35"/>
      <c r="F45" s="36"/>
    </row>
    <row r="46" spans="1:6" s="37" customFormat="1" ht="15" customHeight="1">
      <c r="A46" s="34"/>
      <c r="B46" s="34"/>
      <c r="C46" s="34"/>
      <c r="D46" s="38"/>
      <c r="E46" s="35"/>
      <c r="F46" s="36"/>
    </row>
    <row r="47" spans="1:6" s="37" customFormat="1" ht="15" customHeight="1">
      <c r="A47" s="34"/>
      <c r="B47" s="34"/>
      <c r="C47" s="34"/>
      <c r="D47" s="38"/>
      <c r="E47" s="35"/>
      <c r="F47" s="36"/>
    </row>
    <row r="48" spans="1:6" s="37" customFormat="1" ht="15" customHeight="1">
      <c r="A48" s="34"/>
      <c r="B48" s="34"/>
      <c r="C48" s="34"/>
      <c r="D48" s="38"/>
      <c r="E48" s="35"/>
      <c r="F48" s="36"/>
    </row>
    <row r="49" spans="1:6" s="37" customFormat="1" ht="15" customHeight="1">
      <c r="A49" s="34"/>
      <c r="B49" s="34"/>
      <c r="C49" s="34"/>
      <c r="D49" s="38"/>
      <c r="E49" s="35"/>
      <c r="F49" s="36"/>
    </row>
    <row r="50" spans="1:6" s="37" customFormat="1" ht="15" customHeight="1">
      <c r="A50" s="34"/>
      <c r="B50" s="34"/>
      <c r="C50" s="34"/>
      <c r="D50" s="38"/>
      <c r="E50" s="35"/>
      <c r="F50" s="36"/>
    </row>
    <row r="51" spans="1:6" s="37" customFormat="1" ht="15" customHeight="1">
      <c r="A51" s="34"/>
      <c r="B51" s="34"/>
      <c r="C51" s="34"/>
      <c r="D51" s="38"/>
      <c r="E51" s="35"/>
      <c r="F51" s="36"/>
    </row>
    <row r="52" spans="1:6" s="37" customFormat="1" ht="15" customHeight="1">
      <c r="A52" s="34"/>
      <c r="B52" s="34"/>
      <c r="C52" s="34"/>
      <c r="D52" s="38"/>
      <c r="E52" s="35"/>
      <c r="F52" s="36"/>
    </row>
    <row r="53" spans="1:6" s="37" customFormat="1" ht="15" customHeight="1">
      <c r="A53" s="34"/>
      <c r="B53" s="34"/>
      <c r="C53" s="34"/>
      <c r="D53" s="38"/>
      <c r="E53" s="35"/>
      <c r="F53" s="36"/>
    </row>
    <row r="54" spans="1:6" s="37" customFormat="1" ht="15" customHeight="1">
      <c r="A54" s="34"/>
      <c r="B54" s="34"/>
      <c r="C54" s="34"/>
      <c r="D54" s="38"/>
      <c r="E54" s="35"/>
      <c r="F54" s="36"/>
    </row>
    <row r="55" spans="1:6" s="37" customFormat="1" ht="15" customHeight="1">
      <c r="A55" s="34"/>
      <c r="B55" s="34"/>
      <c r="C55" s="34"/>
      <c r="D55" s="38"/>
      <c r="E55" s="35"/>
      <c r="F55" s="36"/>
    </row>
    <row r="56" spans="1:6" s="37" customFormat="1" ht="15" customHeight="1">
      <c r="A56" s="34"/>
      <c r="B56" s="34"/>
      <c r="C56" s="34"/>
      <c r="D56" s="38"/>
      <c r="E56" s="35"/>
      <c r="F56" s="36"/>
    </row>
    <row r="57" spans="1:6" s="37" customFormat="1" ht="15" customHeight="1">
      <c r="A57" s="34"/>
      <c r="B57" s="34"/>
      <c r="C57" s="34"/>
      <c r="D57" s="38"/>
      <c r="E57" s="35"/>
      <c r="F57" s="36"/>
    </row>
    <row r="58" spans="1:6" s="37" customFormat="1" ht="15" customHeight="1">
      <c r="A58" s="34"/>
      <c r="B58" s="34"/>
      <c r="C58" s="34"/>
      <c r="D58" s="38"/>
      <c r="E58" s="35"/>
      <c r="F58" s="36"/>
    </row>
    <row r="59" spans="1:6" s="37" customFormat="1" ht="15" customHeight="1">
      <c r="A59" s="34"/>
      <c r="B59" s="34"/>
      <c r="C59" s="34"/>
      <c r="D59" s="38"/>
      <c r="E59" s="35"/>
      <c r="F59" s="36"/>
    </row>
    <row r="60" spans="1:6" s="37" customFormat="1" ht="15" customHeight="1">
      <c r="A60" s="34"/>
      <c r="B60" s="34"/>
      <c r="C60" s="34"/>
      <c r="D60" s="38"/>
      <c r="E60" s="35"/>
      <c r="F60" s="36"/>
    </row>
    <row r="61" spans="1:6" s="37" customFormat="1" ht="15" customHeight="1">
      <c r="A61" s="34"/>
      <c r="B61" s="34"/>
      <c r="C61" s="34"/>
      <c r="D61" s="38"/>
      <c r="E61" s="35"/>
      <c r="F61" s="36"/>
    </row>
    <row r="62" spans="1:6" s="37" customFormat="1" ht="15" customHeight="1">
      <c r="A62" s="34"/>
      <c r="B62" s="34"/>
      <c r="C62" s="34"/>
      <c r="D62" s="38"/>
      <c r="E62" s="35"/>
      <c r="F62" s="36"/>
    </row>
    <row r="63" ht="15" customHeight="1">
      <c r="D63" s="39"/>
    </row>
    <row r="64" ht="15" customHeight="1">
      <c r="D64" s="39"/>
    </row>
    <row r="65" ht="15" customHeight="1">
      <c r="D65" s="39"/>
    </row>
    <row r="66" ht="15" customHeight="1">
      <c r="D66" s="39"/>
    </row>
    <row r="67" ht="15" customHeight="1">
      <c r="D67" s="39"/>
    </row>
    <row r="68" ht="15" customHeight="1">
      <c r="D68" s="39"/>
    </row>
    <row r="69" ht="15" customHeight="1">
      <c r="D69" s="39"/>
    </row>
    <row r="70" ht="15" customHeight="1">
      <c r="D70" s="39"/>
    </row>
    <row r="71" ht="15" customHeight="1">
      <c r="D71" s="39"/>
    </row>
    <row r="72" ht="15" customHeight="1">
      <c r="D72" s="39"/>
    </row>
    <row r="73" ht="15" customHeight="1">
      <c r="D73" s="39"/>
    </row>
    <row r="74" ht="15" customHeight="1">
      <c r="D74" s="39"/>
    </row>
    <row r="75" ht="15" customHeight="1">
      <c r="D75" s="39"/>
    </row>
    <row r="76" ht="15" customHeight="1">
      <c r="D76" s="39"/>
    </row>
    <row r="77" ht="15" customHeight="1">
      <c r="D77" s="39"/>
    </row>
    <row r="78" ht="15" customHeight="1">
      <c r="D78" s="39"/>
    </row>
    <row r="79" ht="15" customHeight="1">
      <c r="D79" s="39"/>
    </row>
    <row r="80" ht="15" customHeight="1">
      <c r="D80" s="39"/>
    </row>
    <row r="81" ht="15" customHeight="1">
      <c r="D81" s="39"/>
    </row>
    <row r="82" ht="15" customHeight="1">
      <c r="D82" s="39"/>
    </row>
    <row r="83" ht="15" customHeight="1">
      <c r="D83" s="39"/>
    </row>
    <row r="84" ht="15" customHeight="1">
      <c r="D84" s="39"/>
    </row>
    <row r="85" ht="15" customHeight="1">
      <c r="D85" s="39"/>
    </row>
    <row r="86" ht="15" customHeight="1">
      <c r="D86" s="39"/>
    </row>
    <row r="87" ht="15" customHeight="1">
      <c r="D87" s="39"/>
    </row>
    <row r="88" ht="15" customHeight="1">
      <c r="D88" s="39"/>
    </row>
    <row r="89" ht="15" customHeight="1">
      <c r="D89" s="39"/>
    </row>
    <row r="90" ht="15" customHeight="1">
      <c r="D90" s="39"/>
    </row>
    <row r="91" ht="15" customHeight="1">
      <c r="D91" s="39"/>
    </row>
    <row r="92" ht="15" customHeight="1">
      <c r="D92" s="39"/>
    </row>
    <row r="93" ht="15" customHeight="1">
      <c r="D93" s="39"/>
    </row>
    <row r="94" ht="15" customHeight="1">
      <c r="D94" s="39"/>
    </row>
    <row r="95" ht="15" customHeight="1">
      <c r="D95" s="39"/>
    </row>
    <row r="96" ht="15" customHeight="1">
      <c r="D96" s="39"/>
    </row>
    <row r="97" ht="15" customHeight="1">
      <c r="D97" s="39"/>
    </row>
    <row r="98" ht="15" customHeight="1">
      <c r="D98" s="39"/>
    </row>
    <row r="99" ht="15" customHeight="1">
      <c r="D99" s="39"/>
    </row>
    <row r="100" ht="15" customHeight="1">
      <c r="D100" s="39"/>
    </row>
    <row r="101" ht="15" customHeight="1">
      <c r="D101" s="39"/>
    </row>
    <row r="102" ht="15" customHeight="1">
      <c r="D102" s="39"/>
    </row>
    <row r="103" ht="15" customHeight="1">
      <c r="D103" s="39"/>
    </row>
    <row r="104" ht="15" customHeight="1">
      <c r="D104" s="39"/>
    </row>
    <row r="105" ht="15" customHeight="1">
      <c r="D105" s="39"/>
    </row>
    <row r="106" ht="15" customHeight="1">
      <c r="D106" s="39"/>
    </row>
    <row r="107" ht="15" customHeight="1">
      <c r="D107" s="39"/>
    </row>
    <row r="108" ht="15" customHeight="1">
      <c r="D108" s="39"/>
    </row>
    <row r="109" ht="15" customHeight="1">
      <c r="D109" s="39"/>
    </row>
    <row r="110" ht="15" customHeight="1">
      <c r="D110" s="39"/>
    </row>
    <row r="111" ht="15" customHeight="1">
      <c r="D111" s="39"/>
    </row>
    <row r="112" ht="15" customHeight="1">
      <c r="D112" s="39"/>
    </row>
    <row r="113" ht="15" customHeight="1">
      <c r="D113" s="39"/>
    </row>
    <row r="114" ht="15" customHeight="1">
      <c r="D114" s="39"/>
    </row>
    <row r="115" ht="15" customHeight="1">
      <c r="D115" s="39"/>
    </row>
    <row r="116" ht="15" customHeight="1">
      <c r="D116" s="39"/>
    </row>
    <row r="117" ht="15" customHeight="1">
      <c r="D117" s="39"/>
    </row>
    <row r="118" ht="15" customHeight="1">
      <c r="D118" s="39"/>
    </row>
    <row r="119" ht="15" customHeight="1">
      <c r="D119" s="39"/>
    </row>
    <row r="120" ht="15" customHeight="1">
      <c r="D120" s="39"/>
    </row>
    <row r="121" ht="15" customHeight="1">
      <c r="D121" s="39"/>
    </row>
    <row r="122" ht="15" customHeight="1">
      <c r="D122" s="39"/>
    </row>
  </sheetData>
  <mergeCells count="3">
    <mergeCell ref="A1:G1"/>
    <mergeCell ref="A2:G2"/>
    <mergeCell ref="A4:G4"/>
  </mergeCells>
  <printOptions/>
  <pageMargins left="0.1968503937007874" right="0.1968503937007874" top="0.3937007874015748" bottom="0.3937007874015748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baliga</dc:creator>
  <cp:keywords/>
  <dc:description/>
  <cp:lastModifiedBy>baliga</cp:lastModifiedBy>
  <cp:lastPrinted>2005-11-05T18:24:49Z</cp:lastPrinted>
  <dcterms:created xsi:type="dcterms:W3CDTF">2002-11-22T17:40:07Z</dcterms:created>
  <dcterms:modified xsi:type="dcterms:W3CDTF">2005-11-05T18:45:28Z</dcterms:modified>
  <cp:category/>
  <cp:version/>
  <cp:contentType/>
  <cp:contentStatus/>
</cp:coreProperties>
</file>